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OMERCIO Leonardo\CEGAIP\CEGAIP 2024\"/>
    </mc:Choice>
  </mc:AlternateContent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<sst xmlns="http://schemas.openxmlformats.org/spreadsheetml/2006/main" count="507" uniqueCount="212">
  <si>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</si>
  <si>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</si>
  <si>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</si>
  <si>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</si>
  <si>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</si>
  <si>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</si>
  <si>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</si>
  <si>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</si>
  <si>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</si>
  <si>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</si>
  <si>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</si>
  <si>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</si>
  <si>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</si>
  <si>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</si>
  <si>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</si>
  <si>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</si>
  <si>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</si>
  <si>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</si>
  <si>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</si>
  <si>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</si>
  <si>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</si>
  <si>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</si>
  <si>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</si>
  <si>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</si>
  <si>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</si>
  <si>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</si>
  <si>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</si>
  <si>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</si>
  <si>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</si>
  <si>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</si>
  <si>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</si>
  <si>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</si>
  <si>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</si>
  <si>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</si>
  <si>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</si>
  <si>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</si>
  <si>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</si>
  <si>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</si>
  <si>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</si>
  <si>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</si>
  <si>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</si>
  <si>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</si>
  <si>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</si>
  <si>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</si>
  <si>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</si>
  <si>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</si>
  <si>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</si>
  <si>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</si>
  <si>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</si>
  <si>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</si>
  <si>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</si>
  <si>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</si>
  <si>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</si>
  <si>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</si>
  <si>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</si>
  <si>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</si>
  <si>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</si>
  <si>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</si>
  <si>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</si>
  <si>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</si>
  <si>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</si>
  <si>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</si>
  <si>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</si>
  <si>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</si>
  <si>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</si>
  <si>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</si>
  <si>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</si>
  <si>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</si>
  <si>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</si>
  <si>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</si>
  <si>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</si>
  <si>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</si>
  <si>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</si>
  <si>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</si>
  <si>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</si>
  <si>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</si>
  <si>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</si>
  <si>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</si>
  <si>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</si>
  <si>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</si>
  <si>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</si>
  <si>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</si>
  <si>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</si>
  <si>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</si>
  <si>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COMERCIO</t>
  </si>
  <si>
    <t>NO</t>
  </si>
  <si>
    <t xml:space="preserve">ARTICULO 13 Y 15 DE LA LEY DE HACIENDA DEL ESTADO DE SAN LUIS POTOSI </t>
  </si>
  <si>
    <t xml:space="preserve">ARTICULO 13 Y 15 DE LA LEY DE HACIENDA PARA LOS MUNICIPIOS DEL ESTADO DE SAN LUIS POTOSI, ARTICULO 58 DEL BANDO DE POLICIA Y BUEN GOBIERNO DEL MUNICIPIO DE MEXQUITIC DE CARMONA, S.L.P. </t>
  </si>
  <si>
    <t xml:space="preserve">REFRENDO DE LICENCIA </t>
  </si>
  <si>
    <t xml:space="preserve">REFRENDO DE LICENCIA PARA ACTIVIDAD COMERCIAL </t>
  </si>
  <si>
    <t xml:space="preserve">COMERCIO </t>
  </si>
  <si>
    <t xml:space="preserve">NO SE REALIZO MODIFICACION </t>
  </si>
  <si>
    <t xml:space="preserve">NO </t>
  </si>
  <si>
    <t>no</t>
  </si>
  <si>
    <t>DCM/RLACIPS/102/2024</t>
  </si>
  <si>
    <t>DCM/RLACIPS/103/2024</t>
  </si>
  <si>
    <t>DCM/RLACIPS/104/2024</t>
  </si>
  <si>
    <t>DCM/RLACIPS/105/2024</t>
  </si>
  <si>
    <t>DCM/RLACIPS/106/2024</t>
  </si>
  <si>
    <t>DCM/RLACIPS/107/2024</t>
  </si>
  <si>
    <t>DCM/RLACIPS/108/2024</t>
  </si>
  <si>
    <t>DCM/RLACIPS/109/2024</t>
  </si>
  <si>
    <t>DCM/RLACIPS/110/2024</t>
  </si>
  <si>
    <t>DCM/RLACIPS/111/2024</t>
  </si>
  <si>
    <t>DCM/RLACIPS/112/2024</t>
  </si>
  <si>
    <t>DCM/RLACIPS/113/2024</t>
  </si>
  <si>
    <t>DILCERIA CLARI</t>
  </si>
  <si>
    <t xml:space="preserve">ESTANCIA INFANTIL MI SUEÑO MAGICO </t>
  </si>
  <si>
    <t>PURIFICADORA RAMIREZ</t>
  </si>
  <si>
    <t xml:space="preserve">COSMETICOS Y ACCESORIOS VAZQUEZ </t>
  </si>
  <si>
    <t xml:space="preserve">ESTETICA COLIBRI </t>
  </si>
  <si>
    <t xml:space="preserve">MATERIALES Y FORRAJES PERAN </t>
  </si>
  <si>
    <t xml:space="preserve">PAPELERIA Y ABARROTES </t>
  </si>
  <si>
    <t xml:space="preserve">TALLER DE MOTOS MOTOTEX </t>
  </si>
  <si>
    <t>PURIFICADORA AGUACLYVA</t>
  </si>
  <si>
    <t xml:space="preserve">ABARROTES </t>
  </si>
  <si>
    <t xml:space="preserve">ABARROTES RIVERA </t>
  </si>
  <si>
    <t xml:space="preserve">REFACCIONARIA LOS CHICANOS </t>
  </si>
  <si>
    <t>RAMIREZ</t>
  </si>
  <si>
    <t>RICO</t>
  </si>
  <si>
    <t xml:space="preserve">FLORES </t>
  </si>
  <si>
    <t>RODRIGUEZ</t>
  </si>
  <si>
    <t xml:space="preserve">HERNANDEZ </t>
  </si>
  <si>
    <t xml:space="preserve">CASTRO </t>
  </si>
  <si>
    <t xml:space="preserve">RAMIREZ </t>
  </si>
  <si>
    <t xml:space="preserve">VAZQUEZ </t>
  </si>
  <si>
    <t xml:space="preserve">ARANDA </t>
  </si>
  <si>
    <t xml:space="preserve">RIVERA </t>
  </si>
  <si>
    <t xml:space="preserve">RANGEL </t>
  </si>
  <si>
    <t xml:space="preserve">SANCHEZ </t>
  </si>
  <si>
    <t xml:space="preserve">TREJO </t>
  </si>
  <si>
    <t xml:space="preserve">TELLO </t>
  </si>
  <si>
    <t xml:space="preserve">QUITIAN </t>
  </si>
  <si>
    <t xml:space="preserve">ZARAZUA </t>
  </si>
  <si>
    <t xml:space="preserve">VALERIO </t>
  </si>
  <si>
    <t>BRISA YASMIN</t>
  </si>
  <si>
    <t xml:space="preserve">MARIA DEL ROCIO </t>
  </si>
  <si>
    <t xml:space="preserve">JESUS ANTONIO </t>
  </si>
  <si>
    <t xml:space="preserve">MARIA ELVIA </t>
  </si>
  <si>
    <t xml:space="preserve">GLORIA  </t>
  </si>
  <si>
    <t xml:space="preserve">GLORIA </t>
  </si>
  <si>
    <t xml:space="preserve">JOSE JUAN </t>
  </si>
  <si>
    <t xml:space="preserve">FERMIN </t>
  </si>
  <si>
    <t xml:space="preserve">JOSE ANTONIO </t>
  </si>
  <si>
    <t xml:space="preserve">NORBETO </t>
  </si>
  <si>
    <t xml:space="preserve">ADAN ALONSO </t>
  </si>
  <si>
    <t xml:space="preserve">REFRENDO DE LICENCIA PARA ACIVIDAD COMERCIAL </t>
  </si>
  <si>
    <t>BENEFICIO DE ADQUIRIR REFRENDO PARA ACTIVIDAD COMERCIAL  (DULCERIA CLARI)</t>
  </si>
  <si>
    <t xml:space="preserve">REFRENDO DE LICENCIA PARA ACTIVIDAD  DE PRESTACION DE SERVICIO  </t>
  </si>
  <si>
    <t>BENEFICIO DE ADQUIRIR REFRENDO PARA ACTIVIDAD COMERCIAL (PURIFICADORA)</t>
  </si>
  <si>
    <t>BENEFICIO DE ADQUIRIR REFRENDO PARA ACTIVIDAD COMERCIAL (ROPA Y COSMETICOS )</t>
  </si>
  <si>
    <t>REFRENDO DE LICENICA PARA ACTIVIDAD COMERCIAL (COMERCIAL)</t>
  </si>
  <si>
    <t>BENEFICIO DE ADQUIRIR REFRENDO PARA ACTIVIDAD COMERCIAL (ESTETICA )</t>
  </si>
  <si>
    <t>BENEFICIO DE ADQUIRIR REFRENDO PARA ACTIVIDAD COMERCIAL (MATERIALES Y FORRAJES)</t>
  </si>
  <si>
    <t xml:space="preserve">ERIKA </t>
  </si>
  <si>
    <t>BENEFICIO DE ADQUIRIR REFRENDO PARA ACTIVIDAD COMERCIAL (ABARROTES)</t>
  </si>
  <si>
    <t xml:space="preserve">REFRENDO DE LICENCIA PARA ACTIVIDAD DE PRESTACION DE SERVICIO </t>
  </si>
  <si>
    <t>BENEFICIO DE ADQUIRIR REFRENDO PARA ACTIVIDAD DE PRESTACION DE SERVICIO (ESTANCIA INFANTIL)</t>
  </si>
  <si>
    <t>BENEFICIO DE ADQUIRIR REFRENDO PARA ACTIVIDAD DE PRESTACION DE SERVICIO (TALLER DE MOTOS)</t>
  </si>
  <si>
    <t>REFRENDO DE LICENCIA PARA ACTIVIDAD COMERCIAL</t>
  </si>
  <si>
    <t>BENEFICIO DE ADQUIRIR REFRENDO PARA ACTIVIDAD COMERCIAL (ABARROTES RIVERA)</t>
  </si>
  <si>
    <t>BENEFICIO DE ADQUIRIR REFRENDO PARA ACTIVIDAD COMERCIAL REFACCIONES LOS CHICANOS)</t>
  </si>
  <si>
    <t>DAM/LVBA/207/2024</t>
  </si>
  <si>
    <t xml:space="preserve">Abarrotes C/vta de Cerceza </t>
  </si>
  <si>
    <t xml:space="preserve">ARTICULO 10 Y 11 DEL REGLAMENTO DE PLAZAS , MERCADOS Y PISO DEL MUNICIPIO DE MEXQUITIC DE CARMONA, S.L.P. </t>
  </si>
  <si>
    <t xml:space="preserve">COMERCIO E INSPECCION DE ALCOHOLES </t>
  </si>
  <si>
    <t xml:space="preserve">Maria Lucia </t>
  </si>
  <si>
    <t xml:space="preserve">Romero </t>
  </si>
  <si>
    <t>Garcia</t>
  </si>
  <si>
    <t xml:space="preserve">Abarrotes </t>
  </si>
  <si>
    <t>31/02/2024</t>
  </si>
  <si>
    <t>ARTICULO  11  y 12 de LEY DE BEBIDAS ALCOHOLICAS DEL ESTADO DE SAN LUIS POTOSI</t>
  </si>
  <si>
    <t xml:space="preserve">BENEFCIO DE ADQUIRIR REFRENDO PARA ACTIVIDAD COMERCIAL CON VENT DE CERVEZA PARA ABARROTES </t>
  </si>
  <si>
    <t>REFRENDO DE LICENCIA COMERCIAL PARA LA VENTA DE CERVEZA</t>
  </si>
  <si>
    <t xml:space="preserve">DIRECCION DE ALCOHOLES </t>
  </si>
  <si>
    <t xml:space="preserve">LA LICENCIA DE FUNCIONAMIENTO ES UN BENEFICIO PARA UN CIUDADANO </t>
  </si>
  <si>
    <t>DAM/LVBA/208/2024</t>
  </si>
  <si>
    <t xml:space="preserve">ARTICULO 10 Y 11 DEL REGLAMENTO DE PLAZAS, MERCADOS Y PISOS DEL MUNICIPIO LIBRE DE MEXQUITIC DE CARMONA, S.L.P. </t>
  </si>
  <si>
    <t xml:space="preserve">Jose Alfredo </t>
  </si>
  <si>
    <t xml:space="preserve">Coronado </t>
  </si>
  <si>
    <t xml:space="preserve">Martinez </t>
  </si>
  <si>
    <t>DAM/LVBA/209/2024</t>
  </si>
  <si>
    <t>Fonda C/vta de Ceveza</t>
  </si>
  <si>
    <t>ARTICULO  11  y 12 de  LEY DE BEBIDAS ALCOHOLICAS DEL ESTADO DE SAN LUIS POTOSI</t>
  </si>
  <si>
    <t xml:space="preserve">Rogelio </t>
  </si>
  <si>
    <t xml:space="preserve">Rangel </t>
  </si>
  <si>
    <t>Guerre</t>
  </si>
  <si>
    <t xml:space="preserve">Fonda </t>
  </si>
  <si>
    <t>DAM/LVBA/210/2024</t>
  </si>
  <si>
    <t xml:space="preserve">Eron </t>
  </si>
  <si>
    <t xml:space="preserve">Ramirez </t>
  </si>
  <si>
    <t xml:space="preserve">Morales </t>
  </si>
  <si>
    <t xml:space="preserve">Abarrotes Ramirez </t>
  </si>
  <si>
    <t xml:space="preserve">BENEFICIO DE ADQUIRIR REFRENDO PARA ACTIVIDAD COMERCIAL DE DEPOSITO DE CERVEZA </t>
  </si>
  <si>
    <t xml:space="preserve">REFRENDO DE LICENCIA COMERCIAL PARA LA VENTA DE CERVEZA </t>
  </si>
  <si>
    <t>DAM/LVBA/211/2024</t>
  </si>
  <si>
    <t xml:space="preserve">Ma. Angela </t>
  </si>
  <si>
    <t xml:space="preserve">Hernandez </t>
  </si>
  <si>
    <t xml:space="preserve">Salazar </t>
  </si>
  <si>
    <t xml:space="preserve">Abarrotes Coronita  </t>
  </si>
  <si>
    <t>DAM/LVBA/212/2024</t>
  </si>
  <si>
    <t xml:space="preserve">Agustin </t>
  </si>
  <si>
    <t xml:space="preserve">Aleman </t>
  </si>
  <si>
    <t xml:space="preserve">Abarrotes Aleman </t>
  </si>
  <si>
    <t>DAM/LVBA/213/2024</t>
  </si>
  <si>
    <t xml:space="preserve">Ma Dolores </t>
  </si>
  <si>
    <t xml:space="preserve">Cortez </t>
  </si>
  <si>
    <t xml:space="preserve">Reyes </t>
  </si>
  <si>
    <t>Abarrotes  Mary</t>
  </si>
  <si>
    <t>http://www.cegaipslp.org.mx/HV2024.nsf/nombre_de_la_vista/75FFC8496EC2925B06258ADD005989E0/$File/JUSTIFICACION+PARA+HIPERVINCULO+DE+FORMATOS+CEGAIP.docx</t>
  </si>
  <si>
    <t>http://www.cegaipslp.org.mx/HV2024.nsf/nombre_de_la_vista/8ED7B7C4DB5E984206258ADC0064DA08/$File/BRNB4220013194A_016540.pdf</t>
  </si>
  <si>
    <t>http://www.cegaipslp.org.mx/HV2024.nsf/nombre_de_la_vista/5E619B8AC0107DA006258ADC00652ABA/$File/BRNB4220013194A_016580.pdf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</si>
</sst>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1"/>
      <color rgb="FF3F3F76"/>
      <name val="Calibri"/>
      <family val="2"/>
      <scheme val="minor"/>
    </font>
    <font>
      <sz val="12"/>
      <color rgb="FF3F3F76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/>
    <xf numFmtId="0" fontId="8" fillId="4" borderId="3" applyNumberFormat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0" applyFont="1" applyBorder="1" applyAlignment="1">
      <alignment wrapText="1"/>
    </xf>
    <xf numFmtId="0" fontId="3" fillId="0" borderId="0" xfId="0" applyFont="1" applyBorder="1"/>
    <xf numFmtId="0" fontId="5" fillId="0" borderId="0" xfId="1" applyFont="1" applyBorder="1" applyAlignment="1">
      <alignment horizontal="left"/>
    </xf>
    <xf numFmtId="14" fontId="3" fillId="0" borderId="0" xfId="0" applyNumberFormat="1" applyFont="1" applyBorder="1"/>
    <xf numFmtId="0" fontId="6" fillId="0" borderId="0" xfId="0" applyFont="1" applyBorder="1"/>
    <xf numFmtId="14" fontId="6" fillId="0" borderId="0" xfId="0" applyNumberFormat="1" applyFont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4" fontId="7" fillId="0" borderId="0" xfId="0" applyNumberFormat="1" applyFont="1" applyAlignment="1">
      <alignment horizontal="center"/>
    </xf>
    <xf numFmtId="0" fontId="5" fillId="5" borderId="1" xfId="1" applyFont="1" applyFill="1" applyBorder="1"/>
    <xf numFmtId="0" fontId="3" fillId="5" borderId="0" xfId="0" applyFont="1" applyFill="1" applyAlignment="1">
      <alignment wrapText="1"/>
    </xf>
    <xf numFmtId="14" fontId="9" fillId="5" borderId="1" xfId="2" applyNumberFormat="1" applyFont="1" applyFill="1" applyBorder="1" applyAlignment="1">
      <alignment horizontal="center" vertical="center"/>
    </xf>
    <xf numFmtId="0" fontId="3" fillId="5" borderId="0" xfId="0" applyFont="1" applyFill="1"/>
    <xf numFmtId="0" fontId="10" fillId="0" borderId="0" xfId="3" applyBorder="1"/>
    <xf numFmtId="0" fontId="10" fillId="0" borderId="0" xfId="3"/>
    <xf numFmtId="0" fontId="0" fillId="0" borderId="0" xfId="0" applyFill="1" applyBorder="1"/>
    <xf numFmtId="0" fontId="3" fillId="0" borderId="0" xfId="0" applyFont="1" applyFill="1" applyBorder="1"/>
    <xf numFmtId="0" fontId="0" fillId="0" borderId="4" xfId="0" applyFill="1" applyBorder="1"/>
    <xf numFmtId="0" fontId="0" fillId="0" borderId="1" xfId="0" applyFill="1" applyBorder="1"/>
    <xf numFmtId="14" fontId="0" fillId="0" borderId="4" xfId="0" applyNumberFormat="1" applyBorder="1"/>
    <xf numFmtId="14" fontId="0" fillId="0" borderId="1" xfId="0" applyNumberFormat="1" applyBorder="1" applyAlignment="1">
      <alignment horizontal="right"/>
    </xf>
    <xf numFmtId="0" fontId="0" fillId="0" borderId="4" xfId="0" applyBorder="1"/>
    <xf numFmtId="0" fontId="11" fillId="0" borderId="1" xfId="1" applyFont="1" applyBorder="1" applyAlignment="1">
      <alignment horizontal="left"/>
    </xf>
    <xf numFmtId="0" fontId="6" fillId="0" borderId="1" xfId="0" applyFont="1" applyBorder="1"/>
    <xf numFmtId="14" fontId="11" fillId="0" borderId="1" xfId="1" applyNumberFormat="1" applyFont="1" applyBorder="1" applyAlignment="1">
      <alignment horizontal="center"/>
    </xf>
    <xf numFmtId="0" fontId="3" fillId="5" borderId="0" xfId="0" applyFont="1" applyFill="1" applyBorder="1"/>
    <xf numFmtId="0" fontId="6" fillId="0" borderId="5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0" fillId="0" borderId="0" xfId="3" applyAlignment="1">
      <alignment vertical="center"/>
    </xf>
  </cellXfs>
  <cellStyles count="4">
    <cellStyle name="Entrada" xfId="2" builtinId="20"/>
    <cellStyle name="Hipervínculo" xfId="3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3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8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3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21" Type="http://schemas.openxmlformats.org/officeDocument/2006/relationships/hyperlink" Target="http://www.cegaipslp.org.mx/HV2023.nsf/nombre_de_la_vista/4664A874DC7CC62C06258AA00078A45A/$File/BRNB4220013194A_015815.pdf" TargetMode="External"/><Relationship Id="rId7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2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7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2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6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20" Type="http://schemas.openxmlformats.org/officeDocument/2006/relationships/hyperlink" Target="http://www.cegaipslp.org.mx/HV2023.nsf/nombre_de_la_vista/4664A874DC7CC62C06258AA00078A45A/$File/BRNB4220013194A_015815.pdf" TargetMode="External"/><Relationship Id="rId1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6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1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5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23" Type="http://schemas.openxmlformats.org/officeDocument/2006/relationships/hyperlink" Target="http://www.cegaipslp.org.mx/HV2024.nsf/nombre_de_la_vista/5E619B8AC0107DA006258ADC00652ABA/$File/BRNB4220013194A_016580.pdf" TargetMode="External"/><Relationship Id="rId10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9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4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9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14" Type="http://schemas.openxmlformats.org/officeDocument/2006/relationships/hyperlink" Target="http://www.cegaipslp.org.mx/HV2024.nsf/nombre_de_la_vista/75FFC8496EC2925B06258ADD005989E0/$File/JUSTIFICACION+PARA+HIPERVINCULO+DE+FORMATOS+CEGAIP.docx" TargetMode="External"/><Relationship Id="rId22" Type="http://schemas.openxmlformats.org/officeDocument/2006/relationships/hyperlink" Target="http://www.cegaipslp.org.mx/HV2024.nsf/nombre_de_la_vista/5E619B8AC0107DA006258ADC00652ABA/$File/BRNB4220013194A_0165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0"/>
  <sheetViews>
    <sheetView tabSelected="1" topLeftCell="A2" zoomScale="75" zoomScaleNormal="75" workbookViewId="0">
      <selection activeCell="Q20" sqref="Q20: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20.5703125" customWidth="1"/>
    <col min="14" max="14" width="15.7109375" customWidth="1"/>
    <col min="15" max="15" width="13.7109375" customWidth="1"/>
    <col min="16" max="16" width="63.28515625" bestFit="1" customWidth="1"/>
    <col min="17" max="17" width="21.42578125" customWidth="1"/>
    <col min="18" max="18" width="86.85546875" customWidth="1"/>
    <col min="19" max="19" width="2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3.140625" customWidth="1"/>
  </cols>
  <sheetData>
    <row r="1" spans="1:28" hidden="1" x14ac:dyDescent="0.25">
      <c r="A1" t="s">
        <v>0</v>
      </c>
    </row>
    <row r="2" spans="1:2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5" t="s">
        <v>43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</row>
    <row r="7" spans="1:28" ht="51.75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ht="45" x14ac:dyDescent="0.25">
      <c r="A8" s="1">
        <v>2024</v>
      </c>
      <c r="B8" s="6">
        <v>45323</v>
      </c>
      <c r="C8" s="6">
        <v>45351</v>
      </c>
      <c r="D8" s="1" t="s">
        <v>72</v>
      </c>
      <c r="E8" s="25" t="s">
        <v>94</v>
      </c>
      <c r="F8" s="15" t="s">
        <v>146</v>
      </c>
      <c r="G8" s="2" t="s">
        <v>86</v>
      </c>
      <c r="H8" s="1" t="s">
        <v>84</v>
      </c>
      <c r="I8" s="1" t="s">
        <v>79</v>
      </c>
      <c r="J8" s="29" t="s">
        <v>135</v>
      </c>
      <c r="K8" s="1" t="s">
        <v>118</v>
      </c>
      <c r="L8" s="1" t="s">
        <v>120</v>
      </c>
      <c r="M8" s="29" t="s">
        <v>106</v>
      </c>
      <c r="N8" s="27">
        <v>45323</v>
      </c>
      <c r="O8" s="6">
        <v>45657</v>
      </c>
      <c r="P8" s="2" t="s">
        <v>87</v>
      </c>
      <c r="Q8" s="22" t="s">
        <v>210</v>
      </c>
      <c r="R8" s="1" t="s">
        <v>147</v>
      </c>
      <c r="S8" s="1" t="s">
        <v>88</v>
      </c>
      <c r="T8" s="21" t="s">
        <v>209</v>
      </c>
      <c r="U8" s="21" t="s">
        <v>209</v>
      </c>
      <c r="V8" s="21" t="s">
        <v>209</v>
      </c>
      <c r="W8" s="1" t="s">
        <v>85</v>
      </c>
      <c r="X8" s="1" t="s">
        <v>209</v>
      </c>
      <c r="Y8" s="1" t="s">
        <v>84</v>
      </c>
      <c r="Z8" s="6">
        <v>45382</v>
      </c>
      <c r="AA8" s="6">
        <v>45351</v>
      </c>
      <c r="AB8" s="7" t="s">
        <v>91</v>
      </c>
    </row>
    <row r="9" spans="1:28" s="1" customFormat="1" ht="45" x14ac:dyDescent="0.25">
      <c r="A9" s="1">
        <v>2024</v>
      </c>
      <c r="B9" s="6">
        <v>45323</v>
      </c>
      <c r="C9" s="6">
        <v>45351</v>
      </c>
      <c r="D9" s="8" t="s">
        <v>72</v>
      </c>
      <c r="E9" s="26" t="s">
        <v>95</v>
      </c>
      <c r="F9" s="2" t="s">
        <v>148</v>
      </c>
      <c r="G9" s="2" t="s">
        <v>86</v>
      </c>
      <c r="H9" s="4" t="s">
        <v>90</v>
      </c>
      <c r="I9" s="8" t="s">
        <v>79</v>
      </c>
      <c r="J9" s="13" t="s">
        <v>136</v>
      </c>
      <c r="K9" s="23" t="s">
        <v>122</v>
      </c>
      <c r="L9" s="23" t="s">
        <v>123</v>
      </c>
      <c r="M9" s="13" t="s">
        <v>107</v>
      </c>
      <c r="N9" s="14">
        <v>45323</v>
      </c>
      <c r="O9" s="6">
        <v>45657</v>
      </c>
      <c r="P9" s="2" t="s">
        <v>87</v>
      </c>
      <c r="Q9" s="22" t="s">
        <v>210</v>
      </c>
      <c r="R9" s="23" t="s">
        <v>157</v>
      </c>
      <c r="S9" s="23" t="s">
        <v>88</v>
      </c>
      <c r="T9" s="21" t="s">
        <v>209</v>
      </c>
      <c r="U9" s="21" t="s">
        <v>209</v>
      </c>
      <c r="V9" s="21" t="s">
        <v>209</v>
      </c>
      <c r="W9" s="8" t="s">
        <v>83</v>
      </c>
      <c r="X9" s="1" t="s">
        <v>209</v>
      </c>
      <c r="Y9" s="8" t="s">
        <v>90</v>
      </c>
      <c r="Z9" s="6">
        <v>45382</v>
      </c>
      <c r="AA9" s="6">
        <v>45351</v>
      </c>
      <c r="AB9" s="7" t="s">
        <v>91</v>
      </c>
    </row>
    <row r="10" spans="1:28" s="1" customFormat="1" ht="33" customHeight="1" x14ac:dyDescent="0.25">
      <c r="A10" s="1">
        <v>2024</v>
      </c>
      <c r="B10" s="6">
        <v>45323</v>
      </c>
      <c r="C10" s="6">
        <v>45351</v>
      </c>
      <c r="D10" s="3" t="s">
        <v>72</v>
      </c>
      <c r="E10" s="26" t="s">
        <v>96</v>
      </c>
      <c r="F10" s="17" t="s">
        <v>89</v>
      </c>
      <c r="G10" s="18" t="s">
        <v>86</v>
      </c>
      <c r="H10" s="18" t="s">
        <v>84</v>
      </c>
      <c r="I10" s="3" t="s">
        <v>79</v>
      </c>
      <c r="J10" s="13" t="s">
        <v>137</v>
      </c>
      <c r="K10" s="3" t="s">
        <v>124</v>
      </c>
      <c r="L10" s="3" t="s">
        <v>122</v>
      </c>
      <c r="M10" s="13" t="s">
        <v>108</v>
      </c>
      <c r="N10" s="14">
        <v>45323</v>
      </c>
      <c r="O10" s="19">
        <v>45657</v>
      </c>
      <c r="P10" s="18" t="s">
        <v>87</v>
      </c>
      <c r="Q10" s="22" t="s">
        <v>210</v>
      </c>
      <c r="R10" s="3" t="s">
        <v>149</v>
      </c>
      <c r="S10" s="3" t="s">
        <v>88</v>
      </c>
      <c r="T10" s="21" t="s">
        <v>209</v>
      </c>
      <c r="U10" s="21" t="s">
        <v>209</v>
      </c>
      <c r="V10" s="21" t="s">
        <v>209</v>
      </c>
      <c r="W10" s="3" t="s">
        <v>92</v>
      </c>
      <c r="X10" s="1" t="s">
        <v>209</v>
      </c>
      <c r="Y10" s="20" t="s">
        <v>84</v>
      </c>
      <c r="Z10" s="6">
        <v>45382</v>
      </c>
      <c r="AA10" s="6">
        <v>45351</v>
      </c>
      <c r="AB10" s="7" t="s">
        <v>91</v>
      </c>
    </row>
    <row r="11" spans="1:28" s="1" customFormat="1" ht="57.75" x14ac:dyDescent="0.25">
      <c r="A11" s="1">
        <v>2024</v>
      </c>
      <c r="B11" s="6">
        <v>45323</v>
      </c>
      <c r="C11" s="6">
        <v>45351</v>
      </c>
      <c r="D11" s="3" t="s">
        <v>72</v>
      </c>
      <c r="E11" s="26" t="s">
        <v>97</v>
      </c>
      <c r="F11" s="17" t="s">
        <v>89</v>
      </c>
      <c r="G11" s="18" t="s">
        <v>86</v>
      </c>
      <c r="H11" s="18" t="s">
        <v>84</v>
      </c>
      <c r="I11" s="3" t="s">
        <v>79</v>
      </c>
      <c r="J11" s="13" t="s">
        <v>138</v>
      </c>
      <c r="K11" s="3" t="s">
        <v>125</v>
      </c>
      <c r="L11" s="3" t="s">
        <v>122</v>
      </c>
      <c r="M11" s="13" t="s">
        <v>109</v>
      </c>
      <c r="N11" s="14">
        <v>45323</v>
      </c>
      <c r="O11" s="16">
        <v>45657</v>
      </c>
      <c r="P11" s="18" t="s">
        <v>87</v>
      </c>
      <c r="Q11" s="22" t="s">
        <v>210</v>
      </c>
      <c r="R11" s="3" t="s">
        <v>150</v>
      </c>
      <c r="S11" s="3" t="s">
        <v>88</v>
      </c>
      <c r="T11" s="21" t="s">
        <v>209</v>
      </c>
      <c r="U11" s="21" t="s">
        <v>209</v>
      </c>
      <c r="V11" s="21" t="s">
        <v>209</v>
      </c>
      <c r="W11" s="3" t="s">
        <v>85</v>
      </c>
      <c r="X11" s="1" t="s">
        <v>209</v>
      </c>
      <c r="Y11" s="20" t="s">
        <v>90</v>
      </c>
      <c r="Z11" s="6">
        <v>45382</v>
      </c>
      <c r="AA11" s="6">
        <v>45351</v>
      </c>
      <c r="AB11" s="7" t="s">
        <v>91</v>
      </c>
    </row>
    <row r="12" spans="1:28" s="1" customFormat="1" ht="57.75" x14ac:dyDescent="0.25">
      <c r="A12" s="1">
        <v>2024</v>
      </c>
      <c r="B12" s="6">
        <v>45323</v>
      </c>
      <c r="C12" s="6">
        <v>45351</v>
      </c>
      <c r="D12" s="24" t="s">
        <v>72</v>
      </c>
      <c r="E12" s="26" t="s">
        <v>98</v>
      </c>
      <c r="F12" s="11" t="s">
        <v>151</v>
      </c>
      <c r="G12" s="7" t="s">
        <v>86</v>
      </c>
      <c r="H12" s="7" t="s">
        <v>84</v>
      </c>
      <c r="I12" s="8" t="s">
        <v>79</v>
      </c>
      <c r="J12" s="13" t="s">
        <v>139</v>
      </c>
      <c r="K12" s="8" t="s">
        <v>126</v>
      </c>
      <c r="L12" s="8" t="s">
        <v>122</v>
      </c>
      <c r="M12" s="13" t="s">
        <v>110</v>
      </c>
      <c r="N12" s="28">
        <v>45330</v>
      </c>
      <c r="O12" s="6">
        <v>45657</v>
      </c>
      <c r="P12" s="7" t="s">
        <v>87</v>
      </c>
      <c r="Q12" s="22" t="s">
        <v>210</v>
      </c>
      <c r="R12" s="3" t="s">
        <v>152</v>
      </c>
      <c r="S12" s="8" t="s">
        <v>88</v>
      </c>
      <c r="T12" s="21" t="s">
        <v>209</v>
      </c>
      <c r="U12" s="21" t="s">
        <v>209</v>
      </c>
      <c r="V12" s="21" t="s">
        <v>209</v>
      </c>
      <c r="W12" s="8" t="s">
        <v>93</v>
      </c>
      <c r="X12" s="1" t="s">
        <v>209</v>
      </c>
      <c r="Y12" s="8" t="s">
        <v>84</v>
      </c>
      <c r="Z12" s="6">
        <v>45382</v>
      </c>
      <c r="AA12" s="6">
        <v>45351</v>
      </c>
      <c r="AB12" s="7" t="s">
        <v>91</v>
      </c>
    </row>
    <row r="13" spans="1:28" s="1" customFormat="1" ht="57.75" x14ac:dyDescent="0.25">
      <c r="A13" s="1">
        <v>2024</v>
      </c>
      <c r="B13" s="6">
        <v>45323</v>
      </c>
      <c r="C13" s="6">
        <v>45351</v>
      </c>
      <c r="D13" s="24" t="s">
        <v>72</v>
      </c>
      <c r="E13" s="26" t="s">
        <v>99</v>
      </c>
      <c r="F13" s="11" t="s">
        <v>89</v>
      </c>
      <c r="G13" s="7" t="s">
        <v>86</v>
      </c>
      <c r="H13" s="7" t="s">
        <v>84</v>
      </c>
      <c r="I13" s="8" t="s">
        <v>79</v>
      </c>
      <c r="J13" s="13" t="s">
        <v>140</v>
      </c>
      <c r="K13" s="8" t="s">
        <v>126</v>
      </c>
      <c r="L13" s="8" t="s">
        <v>122</v>
      </c>
      <c r="M13" s="13" t="s">
        <v>111</v>
      </c>
      <c r="N13" s="14">
        <v>45330</v>
      </c>
      <c r="O13" s="6">
        <v>45657</v>
      </c>
      <c r="P13" s="7" t="s">
        <v>87</v>
      </c>
      <c r="Q13" s="22" t="s">
        <v>210</v>
      </c>
      <c r="R13" s="3" t="s">
        <v>153</v>
      </c>
      <c r="S13" s="8" t="s">
        <v>88</v>
      </c>
      <c r="T13" s="21" t="s">
        <v>209</v>
      </c>
      <c r="U13" s="21" t="s">
        <v>209</v>
      </c>
      <c r="V13" s="21" t="s">
        <v>209</v>
      </c>
      <c r="W13" s="8" t="s">
        <v>85</v>
      </c>
      <c r="X13" s="1" t="s">
        <v>209</v>
      </c>
      <c r="Y13" s="8" t="s">
        <v>84</v>
      </c>
      <c r="Z13" s="6">
        <v>45382</v>
      </c>
      <c r="AA13" s="6">
        <v>45351</v>
      </c>
      <c r="AB13" s="7" t="s">
        <v>91</v>
      </c>
    </row>
    <row r="14" spans="1:28" s="1" customFormat="1" ht="57.75" x14ac:dyDescent="0.25">
      <c r="A14" s="1">
        <v>2024</v>
      </c>
      <c r="B14" s="6">
        <v>45323</v>
      </c>
      <c r="C14" s="6">
        <v>45351</v>
      </c>
      <c r="D14" s="24" t="s">
        <v>72</v>
      </c>
      <c r="E14" s="26" t="s">
        <v>100</v>
      </c>
      <c r="F14" s="11" t="s">
        <v>89</v>
      </c>
      <c r="G14" s="7" t="s">
        <v>86</v>
      </c>
      <c r="H14" s="7" t="s">
        <v>84</v>
      </c>
      <c r="I14" s="8" t="s">
        <v>79</v>
      </c>
      <c r="J14" s="13" t="s">
        <v>154</v>
      </c>
      <c r="K14" s="8" t="s">
        <v>127</v>
      </c>
      <c r="L14" s="8" t="s">
        <v>128</v>
      </c>
      <c r="M14" s="13" t="s">
        <v>112</v>
      </c>
      <c r="N14" s="14">
        <v>45331</v>
      </c>
      <c r="O14" s="10">
        <v>45657</v>
      </c>
      <c r="P14" s="7" t="s">
        <v>87</v>
      </c>
      <c r="Q14" s="22" t="s">
        <v>210</v>
      </c>
      <c r="R14" s="3" t="s">
        <v>155</v>
      </c>
      <c r="S14" s="8" t="s">
        <v>88</v>
      </c>
      <c r="T14" s="21" t="s">
        <v>209</v>
      </c>
      <c r="U14" s="21" t="s">
        <v>209</v>
      </c>
      <c r="V14" s="21" t="s">
        <v>209</v>
      </c>
      <c r="W14" s="8" t="s">
        <v>85</v>
      </c>
      <c r="X14" s="1" t="s">
        <v>209</v>
      </c>
      <c r="Y14" s="8" t="s">
        <v>90</v>
      </c>
      <c r="Z14" s="6">
        <v>45382</v>
      </c>
      <c r="AA14" s="6">
        <v>45351</v>
      </c>
      <c r="AB14" s="7" t="s">
        <v>91</v>
      </c>
    </row>
    <row r="15" spans="1:28" s="1" customFormat="1" ht="33" customHeight="1" x14ac:dyDescent="0.25">
      <c r="A15" s="1">
        <v>2024</v>
      </c>
      <c r="B15" s="6">
        <v>45323</v>
      </c>
      <c r="C15" s="6">
        <v>45351</v>
      </c>
      <c r="D15" s="3" t="s">
        <v>72</v>
      </c>
      <c r="E15" s="26" t="s">
        <v>101</v>
      </c>
      <c r="F15" s="11" t="s">
        <v>156</v>
      </c>
      <c r="G15" s="7" t="s">
        <v>86</v>
      </c>
      <c r="H15" s="7" t="s">
        <v>84</v>
      </c>
      <c r="I15" s="8" t="s">
        <v>79</v>
      </c>
      <c r="J15" s="13" t="s">
        <v>141</v>
      </c>
      <c r="K15" s="8" t="s">
        <v>129</v>
      </c>
      <c r="L15" s="8" t="s">
        <v>121</v>
      </c>
      <c r="M15" s="13" t="s">
        <v>113</v>
      </c>
      <c r="N15" s="14">
        <v>45333</v>
      </c>
      <c r="O15" s="19">
        <v>45657</v>
      </c>
      <c r="P15" s="7" t="s">
        <v>87</v>
      </c>
      <c r="Q15" s="22" t="s">
        <v>210</v>
      </c>
      <c r="R15" s="11" t="s">
        <v>158</v>
      </c>
      <c r="S15" s="8" t="s">
        <v>88</v>
      </c>
      <c r="T15" s="21" t="s">
        <v>209</v>
      </c>
      <c r="U15" s="21" t="s">
        <v>209</v>
      </c>
      <c r="V15" s="21" t="s">
        <v>209</v>
      </c>
      <c r="W15" s="8" t="s">
        <v>85</v>
      </c>
      <c r="X15" s="1" t="s">
        <v>209</v>
      </c>
      <c r="Y15" s="8" t="s">
        <v>84</v>
      </c>
      <c r="Z15" s="6">
        <v>45382</v>
      </c>
      <c r="AA15" s="6">
        <v>45351</v>
      </c>
      <c r="AB15" s="7" t="s">
        <v>91</v>
      </c>
    </row>
    <row r="16" spans="1:28" s="1" customFormat="1" ht="58.5" customHeight="1" x14ac:dyDescent="0.25">
      <c r="A16" s="1">
        <v>2024</v>
      </c>
      <c r="B16" s="6">
        <v>45323</v>
      </c>
      <c r="C16" s="6">
        <v>45351</v>
      </c>
      <c r="D16" s="3" t="s">
        <v>72</v>
      </c>
      <c r="E16" s="26" t="s">
        <v>102</v>
      </c>
      <c r="F16" s="11" t="s">
        <v>159</v>
      </c>
      <c r="G16" s="7" t="s">
        <v>86</v>
      </c>
      <c r="H16" s="7" t="s">
        <v>90</v>
      </c>
      <c r="I16" s="8" t="s">
        <v>79</v>
      </c>
      <c r="J16" s="13" t="s">
        <v>142</v>
      </c>
      <c r="K16" s="8" t="s">
        <v>130</v>
      </c>
      <c r="L16" s="8" t="s">
        <v>131</v>
      </c>
      <c r="M16" s="13" t="s">
        <v>114</v>
      </c>
      <c r="N16" s="14">
        <v>45333</v>
      </c>
      <c r="O16" s="16">
        <v>45657</v>
      </c>
      <c r="P16" s="7" t="s">
        <v>87</v>
      </c>
      <c r="Q16" s="22" t="s">
        <v>210</v>
      </c>
      <c r="R16" s="11" t="s">
        <v>149</v>
      </c>
      <c r="S16" s="8" t="s">
        <v>88</v>
      </c>
      <c r="T16" s="21" t="s">
        <v>209</v>
      </c>
      <c r="U16" s="21" t="s">
        <v>209</v>
      </c>
      <c r="V16" s="21" t="s">
        <v>209</v>
      </c>
      <c r="W16" s="8" t="s">
        <v>85</v>
      </c>
      <c r="X16" s="1" t="s">
        <v>209</v>
      </c>
      <c r="Y16" s="8" t="s">
        <v>90</v>
      </c>
      <c r="Z16" s="6">
        <v>45382</v>
      </c>
      <c r="AA16" s="6">
        <v>45351</v>
      </c>
      <c r="AB16" s="7" t="s">
        <v>91</v>
      </c>
    </row>
    <row r="17" spans="1:28" s="1" customFormat="1" ht="49.5" customHeight="1" x14ac:dyDescent="0.25">
      <c r="A17" s="1">
        <v>2024</v>
      </c>
      <c r="B17" s="6">
        <v>45323</v>
      </c>
      <c r="C17" s="6">
        <v>45351</v>
      </c>
      <c r="D17" s="24" t="s">
        <v>72</v>
      </c>
      <c r="E17" s="26" t="s">
        <v>103</v>
      </c>
      <c r="F17" s="11" t="s">
        <v>89</v>
      </c>
      <c r="G17" s="7" t="s">
        <v>86</v>
      </c>
      <c r="H17" s="7" t="s">
        <v>84</v>
      </c>
      <c r="I17" s="8" t="s">
        <v>79</v>
      </c>
      <c r="J17" s="13" t="s">
        <v>143</v>
      </c>
      <c r="K17" s="8" t="s">
        <v>132</v>
      </c>
      <c r="L17" s="8" t="s">
        <v>124</v>
      </c>
      <c r="M17" s="13" t="s">
        <v>115</v>
      </c>
      <c r="N17" s="14">
        <v>45335</v>
      </c>
      <c r="O17" s="6">
        <v>45657</v>
      </c>
      <c r="P17" s="7" t="s">
        <v>87</v>
      </c>
      <c r="Q17" s="22" t="s">
        <v>210</v>
      </c>
      <c r="R17" s="11" t="s">
        <v>155</v>
      </c>
      <c r="S17" s="8" t="s">
        <v>88</v>
      </c>
      <c r="T17" s="21" t="s">
        <v>209</v>
      </c>
      <c r="U17" s="21" t="s">
        <v>209</v>
      </c>
      <c r="V17" s="21" t="s">
        <v>209</v>
      </c>
      <c r="W17" s="8" t="s">
        <v>85</v>
      </c>
      <c r="X17" s="1" t="s">
        <v>209</v>
      </c>
      <c r="Y17" s="8" t="s">
        <v>84</v>
      </c>
      <c r="Z17" s="6">
        <v>45382</v>
      </c>
      <c r="AA17" s="6">
        <v>45351</v>
      </c>
      <c r="AB17" s="7" t="s">
        <v>91</v>
      </c>
    </row>
    <row r="18" spans="1:28" s="1" customFormat="1" ht="65.25" customHeight="1" x14ac:dyDescent="0.25">
      <c r="A18" s="1">
        <v>2024</v>
      </c>
      <c r="B18" s="6">
        <v>45323</v>
      </c>
      <c r="C18" s="6">
        <v>45351</v>
      </c>
      <c r="D18" s="24" t="s">
        <v>72</v>
      </c>
      <c r="E18" s="26" t="s">
        <v>104</v>
      </c>
      <c r="F18" s="11" t="s">
        <v>89</v>
      </c>
      <c r="G18" s="7" t="s">
        <v>86</v>
      </c>
      <c r="H18" s="7" t="s">
        <v>90</v>
      </c>
      <c r="I18" s="8" t="s">
        <v>79</v>
      </c>
      <c r="J18" s="13" t="s">
        <v>144</v>
      </c>
      <c r="K18" s="8" t="s">
        <v>119</v>
      </c>
      <c r="L18" s="8" t="s">
        <v>133</v>
      </c>
      <c r="M18" s="13" t="s">
        <v>116</v>
      </c>
      <c r="N18" s="14">
        <v>45340</v>
      </c>
      <c r="O18" s="6">
        <v>45657</v>
      </c>
      <c r="P18" s="7" t="s">
        <v>87</v>
      </c>
      <c r="Q18" s="22" t="s">
        <v>210</v>
      </c>
      <c r="R18" s="11" t="s">
        <v>160</v>
      </c>
      <c r="S18" s="8" t="s">
        <v>88</v>
      </c>
      <c r="T18" s="21" t="s">
        <v>209</v>
      </c>
      <c r="U18" s="21" t="s">
        <v>209</v>
      </c>
      <c r="V18" s="21" t="s">
        <v>209</v>
      </c>
      <c r="W18" s="8" t="s">
        <v>85</v>
      </c>
      <c r="X18" s="1" t="s">
        <v>209</v>
      </c>
      <c r="Y18" s="8" t="s">
        <v>84</v>
      </c>
      <c r="Z18" s="6">
        <v>45382</v>
      </c>
      <c r="AA18" s="6">
        <v>45351</v>
      </c>
      <c r="AB18" s="7" t="s">
        <v>91</v>
      </c>
    </row>
    <row r="19" spans="1:28" s="1" customFormat="1" ht="62.25" customHeight="1" x14ac:dyDescent="0.25">
      <c r="A19" s="1">
        <v>2024</v>
      </c>
      <c r="B19" s="6">
        <v>45323</v>
      </c>
      <c r="C19" s="6">
        <v>45351</v>
      </c>
      <c r="D19" s="24" t="s">
        <v>72</v>
      </c>
      <c r="E19" s="26" t="s">
        <v>105</v>
      </c>
      <c r="F19" s="11" t="s">
        <v>89</v>
      </c>
      <c r="G19" s="7" t="s">
        <v>86</v>
      </c>
      <c r="H19" s="7" t="s">
        <v>84</v>
      </c>
      <c r="I19" s="8" t="s">
        <v>79</v>
      </c>
      <c r="J19" s="13" t="s">
        <v>145</v>
      </c>
      <c r="K19" s="8" t="s">
        <v>122</v>
      </c>
      <c r="L19" s="8" t="s">
        <v>134</v>
      </c>
      <c r="M19" s="13" t="s">
        <v>117</v>
      </c>
      <c r="N19" s="14">
        <v>45340</v>
      </c>
      <c r="O19" s="10">
        <v>45657</v>
      </c>
      <c r="P19" s="7" t="s">
        <v>87</v>
      </c>
      <c r="Q19" s="22" t="s">
        <v>210</v>
      </c>
      <c r="R19" s="11" t="s">
        <v>161</v>
      </c>
      <c r="S19" s="8" t="s">
        <v>88</v>
      </c>
      <c r="T19" s="21" t="s">
        <v>209</v>
      </c>
      <c r="U19" s="21" t="s">
        <v>209</v>
      </c>
      <c r="V19" s="21" t="s">
        <v>209</v>
      </c>
      <c r="W19" s="8" t="s">
        <v>85</v>
      </c>
      <c r="X19" s="1" t="s">
        <v>209</v>
      </c>
      <c r="Y19" s="8" t="s">
        <v>84</v>
      </c>
      <c r="Z19" s="6">
        <v>45382</v>
      </c>
      <c r="AA19" s="6">
        <v>45351</v>
      </c>
      <c r="AB19" s="7" t="s">
        <v>91</v>
      </c>
    </row>
    <row r="20" spans="1:28" s="1" customFormat="1" ht="43.5" customHeight="1" x14ac:dyDescent="0.25">
      <c r="A20" s="1">
        <v>2024</v>
      </c>
      <c r="B20" s="6">
        <v>45323</v>
      </c>
      <c r="C20" s="6">
        <v>45351</v>
      </c>
      <c r="D20" s="1" t="s">
        <v>72</v>
      </c>
      <c r="E20" s="30" t="s">
        <v>162</v>
      </c>
      <c r="F20" s="31" t="s">
        <v>163</v>
      </c>
      <c r="G20" s="2" t="s">
        <v>164</v>
      </c>
      <c r="H20" s="18" t="s">
        <v>165</v>
      </c>
      <c r="I20" s="1" t="s">
        <v>79</v>
      </c>
      <c r="J20" s="1" t="s">
        <v>166</v>
      </c>
      <c r="K20" s="1" t="s">
        <v>167</v>
      </c>
      <c r="L20" s="1" t="s">
        <v>168</v>
      </c>
      <c r="M20" s="31" t="s">
        <v>169</v>
      </c>
      <c r="N20" s="32">
        <v>45324</v>
      </c>
      <c r="O20" s="6" t="s">
        <v>170</v>
      </c>
      <c r="P20" s="18" t="s">
        <v>171</v>
      </c>
      <c r="Q20" s="38" t="s">
        <v>211</v>
      </c>
      <c r="R20" s="3" t="s">
        <v>172</v>
      </c>
      <c r="S20" s="3" t="s">
        <v>173</v>
      </c>
      <c r="T20" s="21" t="s">
        <v>209</v>
      </c>
      <c r="U20" s="21" t="s">
        <v>209</v>
      </c>
      <c r="V20" s="21" t="s">
        <v>209</v>
      </c>
      <c r="W20" s="1" t="s">
        <v>85</v>
      </c>
      <c r="X20" s="1" t="s">
        <v>209</v>
      </c>
      <c r="Y20" s="33" t="s">
        <v>174</v>
      </c>
      <c r="Z20" s="6">
        <v>45382</v>
      </c>
      <c r="AA20" s="6">
        <v>45351</v>
      </c>
      <c r="AB20" s="7" t="s">
        <v>175</v>
      </c>
    </row>
    <row r="21" spans="1:28" s="1" customFormat="1" ht="54" customHeight="1" x14ac:dyDescent="0.25">
      <c r="A21" s="24">
        <v>2024</v>
      </c>
      <c r="B21" s="6">
        <v>45323</v>
      </c>
      <c r="C21" s="6">
        <v>45351</v>
      </c>
      <c r="D21" s="8" t="s">
        <v>75</v>
      </c>
      <c r="E21" s="30" t="s">
        <v>176</v>
      </c>
      <c r="F21" s="31" t="s">
        <v>163</v>
      </c>
      <c r="G21" s="4" t="s">
        <v>177</v>
      </c>
      <c r="H21" s="18" t="s">
        <v>165</v>
      </c>
      <c r="I21" s="8" t="s">
        <v>79</v>
      </c>
      <c r="J21" s="23" t="s">
        <v>178</v>
      </c>
      <c r="K21" s="23" t="s">
        <v>179</v>
      </c>
      <c r="L21" s="23" t="s">
        <v>180</v>
      </c>
      <c r="M21" s="31" t="s">
        <v>169</v>
      </c>
      <c r="N21" s="32">
        <v>45324</v>
      </c>
      <c r="O21" s="6" t="s">
        <v>170</v>
      </c>
      <c r="P21" s="18" t="s">
        <v>171</v>
      </c>
      <c r="Q21" s="38" t="s">
        <v>211</v>
      </c>
      <c r="R21" s="3" t="s">
        <v>172</v>
      </c>
      <c r="S21" s="3" t="s">
        <v>173</v>
      </c>
      <c r="T21" s="21" t="s">
        <v>209</v>
      </c>
      <c r="U21" s="21" t="s">
        <v>209</v>
      </c>
      <c r="V21" s="21" t="s">
        <v>209</v>
      </c>
      <c r="W21" s="8" t="s">
        <v>83</v>
      </c>
      <c r="X21" s="1" t="s">
        <v>209</v>
      </c>
      <c r="Y21" s="33" t="s">
        <v>174</v>
      </c>
      <c r="Z21" s="6">
        <v>45382</v>
      </c>
      <c r="AA21" s="6">
        <v>45351</v>
      </c>
      <c r="AB21" s="7" t="s">
        <v>175</v>
      </c>
    </row>
    <row r="22" spans="1:28" s="1" customFormat="1" ht="45" customHeight="1" x14ac:dyDescent="0.25">
      <c r="A22" s="3">
        <v>2024</v>
      </c>
      <c r="B22" s="6">
        <v>45323</v>
      </c>
      <c r="C22" s="6">
        <v>45351</v>
      </c>
      <c r="D22" s="3" t="s">
        <v>72</v>
      </c>
      <c r="E22" s="30" t="s">
        <v>181</v>
      </c>
      <c r="F22" s="34" t="s">
        <v>182</v>
      </c>
      <c r="G22" s="18" t="s">
        <v>183</v>
      </c>
      <c r="H22" s="18" t="s">
        <v>165</v>
      </c>
      <c r="I22" s="3" t="s">
        <v>79</v>
      </c>
      <c r="J22" s="3" t="s">
        <v>184</v>
      </c>
      <c r="K22" s="3" t="s">
        <v>185</v>
      </c>
      <c r="L22" s="3" t="s">
        <v>186</v>
      </c>
      <c r="M22" s="34" t="s">
        <v>187</v>
      </c>
      <c r="N22" s="32">
        <v>45324</v>
      </c>
      <c r="O22" s="6" t="s">
        <v>170</v>
      </c>
      <c r="P22" s="18" t="s">
        <v>171</v>
      </c>
      <c r="Q22" s="38" t="s">
        <v>211</v>
      </c>
      <c r="R22" s="3" t="s">
        <v>172</v>
      </c>
      <c r="S22" s="3" t="s">
        <v>173</v>
      </c>
      <c r="T22" s="21" t="s">
        <v>209</v>
      </c>
      <c r="U22" s="21" t="s">
        <v>209</v>
      </c>
      <c r="V22" s="21" t="s">
        <v>209</v>
      </c>
      <c r="W22" s="3" t="s">
        <v>92</v>
      </c>
      <c r="X22" s="1" t="s">
        <v>209</v>
      </c>
      <c r="Y22" s="33" t="s">
        <v>174</v>
      </c>
      <c r="Z22" s="6">
        <v>45382</v>
      </c>
      <c r="AA22" s="6">
        <v>45351</v>
      </c>
      <c r="AB22" s="7" t="s">
        <v>175</v>
      </c>
    </row>
    <row r="23" spans="1:28" s="1" customFormat="1" ht="51.75" customHeight="1" x14ac:dyDescent="0.25">
      <c r="A23" s="3">
        <v>2024</v>
      </c>
      <c r="B23" s="6">
        <v>45323</v>
      </c>
      <c r="C23" s="6">
        <v>45351</v>
      </c>
      <c r="D23" s="3" t="s">
        <v>72</v>
      </c>
      <c r="E23" s="30" t="s">
        <v>188</v>
      </c>
      <c r="F23" s="34" t="s">
        <v>163</v>
      </c>
      <c r="G23" s="18" t="s">
        <v>183</v>
      </c>
      <c r="H23" s="18" t="s">
        <v>165</v>
      </c>
      <c r="I23" s="3" t="s">
        <v>79</v>
      </c>
      <c r="J23" s="3" t="s">
        <v>189</v>
      </c>
      <c r="K23" s="3" t="s">
        <v>190</v>
      </c>
      <c r="L23" s="3" t="s">
        <v>191</v>
      </c>
      <c r="M23" s="34" t="s">
        <v>192</v>
      </c>
      <c r="N23" s="32">
        <v>45328</v>
      </c>
      <c r="O23" s="6" t="s">
        <v>170</v>
      </c>
      <c r="P23" s="18" t="s">
        <v>171</v>
      </c>
      <c r="Q23" s="38" t="s">
        <v>211</v>
      </c>
      <c r="R23" s="3" t="s">
        <v>193</v>
      </c>
      <c r="S23" s="3" t="s">
        <v>194</v>
      </c>
      <c r="T23" s="21" t="s">
        <v>209</v>
      </c>
      <c r="U23" s="21" t="s">
        <v>209</v>
      </c>
      <c r="V23" s="21" t="s">
        <v>209</v>
      </c>
      <c r="W23" s="3" t="s">
        <v>92</v>
      </c>
      <c r="X23" s="1" t="s">
        <v>209</v>
      </c>
      <c r="Y23" s="33" t="s">
        <v>174</v>
      </c>
      <c r="Z23" s="6">
        <v>45382</v>
      </c>
      <c r="AA23" s="6">
        <v>45351</v>
      </c>
      <c r="AB23" s="7" t="s">
        <v>175</v>
      </c>
    </row>
    <row r="24" spans="1:28" s="1" customFormat="1" ht="46.5" customHeight="1" x14ac:dyDescent="0.25">
      <c r="A24" s="3">
        <v>2024</v>
      </c>
      <c r="B24" s="6">
        <v>45323</v>
      </c>
      <c r="C24" s="6">
        <v>45351</v>
      </c>
      <c r="D24" s="1" t="s">
        <v>72</v>
      </c>
      <c r="E24" s="30" t="s">
        <v>195</v>
      </c>
      <c r="F24" s="34" t="s">
        <v>163</v>
      </c>
      <c r="G24" s="18" t="s">
        <v>183</v>
      </c>
      <c r="H24" s="18" t="s">
        <v>165</v>
      </c>
      <c r="I24" s="3" t="s">
        <v>79</v>
      </c>
      <c r="J24" s="8" t="s">
        <v>196</v>
      </c>
      <c r="K24" s="8" t="s">
        <v>197</v>
      </c>
      <c r="L24" s="8" t="s">
        <v>198</v>
      </c>
      <c r="M24" s="34" t="s">
        <v>199</v>
      </c>
      <c r="N24" s="32">
        <v>45328</v>
      </c>
      <c r="O24" s="6" t="s">
        <v>170</v>
      </c>
      <c r="P24" s="18" t="s">
        <v>171</v>
      </c>
      <c r="Q24" s="38" t="s">
        <v>211</v>
      </c>
      <c r="R24" s="3" t="s">
        <v>193</v>
      </c>
      <c r="S24" s="3" t="s">
        <v>194</v>
      </c>
      <c r="T24" s="21" t="s">
        <v>209</v>
      </c>
      <c r="U24" s="21" t="s">
        <v>209</v>
      </c>
      <c r="V24" s="21" t="s">
        <v>209</v>
      </c>
      <c r="W24" s="8"/>
      <c r="X24" s="1" t="s">
        <v>209</v>
      </c>
      <c r="Y24" s="33" t="s">
        <v>174</v>
      </c>
      <c r="Z24" s="6">
        <v>45382</v>
      </c>
      <c r="AA24" s="6">
        <v>45351</v>
      </c>
      <c r="AB24" s="7" t="s">
        <v>175</v>
      </c>
    </row>
    <row r="25" spans="1:28" s="1" customFormat="1" ht="77.25" customHeight="1" x14ac:dyDescent="0.25">
      <c r="A25" s="3">
        <v>2024</v>
      </c>
      <c r="B25" s="6">
        <v>45323</v>
      </c>
      <c r="C25" s="6">
        <v>45351</v>
      </c>
      <c r="D25" s="1" t="s">
        <v>72</v>
      </c>
      <c r="E25" s="30" t="s">
        <v>200</v>
      </c>
      <c r="F25" s="34" t="s">
        <v>163</v>
      </c>
      <c r="G25" s="18" t="s">
        <v>183</v>
      </c>
      <c r="H25" s="18" t="s">
        <v>165</v>
      </c>
      <c r="I25" s="3" t="s">
        <v>79</v>
      </c>
      <c r="J25" s="8" t="s">
        <v>201</v>
      </c>
      <c r="K25" s="8" t="s">
        <v>202</v>
      </c>
      <c r="L25" s="8" t="s">
        <v>190</v>
      </c>
      <c r="M25" s="34" t="s">
        <v>203</v>
      </c>
      <c r="N25" s="32">
        <v>45329</v>
      </c>
      <c r="O25" s="6" t="s">
        <v>170</v>
      </c>
      <c r="P25" s="18" t="s">
        <v>171</v>
      </c>
      <c r="Q25" s="38" t="s">
        <v>211</v>
      </c>
      <c r="R25" s="3" t="s">
        <v>193</v>
      </c>
      <c r="S25" s="3" t="s">
        <v>194</v>
      </c>
      <c r="T25" s="21" t="s">
        <v>209</v>
      </c>
      <c r="U25" s="21" t="s">
        <v>209</v>
      </c>
      <c r="V25" s="21" t="s">
        <v>209</v>
      </c>
      <c r="W25" s="8"/>
      <c r="X25" s="1" t="s">
        <v>209</v>
      </c>
      <c r="Y25" s="33" t="s">
        <v>174</v>
      </c>
      <c r="Z25" s="6">
        <v>45382</v>
      </c>
      <c r="AA25" s="6">
        <v>45351</v>
      </c>
      <c r="AB25" s="7" t="s">
        <v>175</v>
      </c>
    </row>
    <row r="26" spans="1:28" s="1" customFormat="1" ht="47.25" customHeight="1" x14ac:dyDescent="0.25">
      <c r="A26" s="3">
        <v>2024</v>
      </c>
      <c r="B26" s="6">
        <v>45323</v>
      </c>
      <c r="C26" s="6">
        <v>45351</v>
      </c>
      <c r="D26" s="1" t="s">
        <v>72</v>
      </c>
      <c r="E26" s="30" t="s">
        <v>204</v>
      </c>
      <c r="F26" s="34" t="s">
        <v>163</v>
      </c>
      <c r="G26" s="18" t="s">
        <v>183</v>
      </c>
      <c r="H26" s="18" t="s">
        <v>165</v>
      </c>
      <c r="I26" s="3" t="s">
        <v>79</v>
      </c>
      <c r="J26" s="8" t="s">
        <v>205</v>
      </c>
      <c r="K26" s="8" t="s">
        <v>206</v>
      </c>
      <c r="L26" s="8" t="s">
        <v>207</v>
      </c>
      <c r="M26" s="34" t="s">
        <v>208</v>
      </c>
      <c r="N26" s="32">
        <v>45329</v>
      </c>
      <c r="O26" s="6" t="s">
        <v>170</v>
      </c>
      <c r="P26" s="18" t="s">
        <v>171</v>
      </c>
      <c r="Q26" s="38" t="s">
        <v>211</v>
      </c>
      <c r="R26" s="3" t="s">
        <v>193</v>
      </c>
      <c r="S26" s="3" t="s">
        <v>194</v>
      </c>
      <c r="T26" s="21" t="s">
        <v>209</v>
      </c>
      <c r="U26" s="21" t="s">
        <v>209</v>
      </c>
      <c r="V26" s="21" t="s">
        <v>209</v>
      </c>
      <c r="W26" s="8"/>
      <c r="X26" s="1" t="s">
        <v>209</v>
      </c>
      <c r="Y26" s="33" t="s">
        <v>174</v>
      </c>
      <c r="Z26" s="6">
        <v>45382</v>
      </c>
      <c r="AA26" s="6">
        <v>45351</v>
      </c>
      <c r="AB26" s="7" t="s">
        <v>175</v>
      </c>
    </row>
    <row r="27" spans="1:28" s="1" customFormat="1" ht="36" customHeight="1" x14ac:dyDescent="0.25">
      <c r="A27" s="8"/>
      <c r="B27" s="10"/>
      <c r="C27" s="10"/>
      <c r="E27" s="9"/>
      <c r="F27" s="11"/>
      <c r="G27" s="7"/>
      <c r="H27" s="7"/>
      <c r="I27" s="8"/>
      <c r="J27" s="8"/>
      <c r="K27" s="8"/>
      <c r="L27" s="8"/>
      <c r="M27" s="8"/>
      <c r="N27" s="12"/>
      <c r="O27" s="6"/>
      <c r="P27" s="7"/>
      <c r="Q27" s="8"/>
      <c r="R27" s="11"/>
      <c r="S27" s="8"/>
      <c r="T27" s="8"/>
      <c r="U27" s="8"/>
      <c r="V27" s="8"/>
      <c r="W27" s="8"/>
      <c r="X27" s="8"/>
      <c r="Y27" s="8"/>
      <c r="Z27" s="10"/>
      <c r="AA27" s="10"/>
      <c r="AB27" s="7"/>
    </row>
    <row r="28" spans="1:28" s="1" customFormat="1" ht="33.75" customHeight="1" x14ac:dyDescent="0.25">
      <c r="A28" s="8"/>
      <c r="B28" s="10"/>
      <c r="C28" s="10"/>
      <c r="E28" s="9"/>
      <c r="F28" s="11"/>
      <c r="G28" s="7"/>
      <c r="H28" s="7"/>
      <c r="I28" s="8"/>
      <c r="J28" s="8"/>
      <c r="K28" s="8"/>
      <c r="L28" s="8"/>
      <c r="M28" s="8"/>
      <c r="N28" s="12"/>
      <c r="O28" s="6"/>
      <c r="P28" s="7"/>
      <c r="Q28" s="8"/>
      <c r="R28" s="11"/>
      <c r="S28" s="8"/>
      <c r="T28" s="8"/>
      <c r="U28" s="8"/>
      <c r="V28" s="8"/>
      <c r="W28" s="8"/>
      <c r="X28" s="8"/>
      <c r="Y28" s="8"/>
      <c r="Z28" s="10"/>
      <c r="AA28" s="10"/>
      <c r="AB28" s="7"/>
    </row>
    <row r="29" spans="1:28" s="1" customFormat="1" ht="49.5" customHeight="1" x14ac:dyDescent="0.25">
      <c r="A29" s="8"/>
      <c r="B29" s="10"/>
      <c r="C29" s="10"/>
      <c r="E29" s="9"/>
      <c r="F29" s="11"/>
      <c r="G29" s="7"/>
      <c r="H29" s="7"/>
      <c r="I29" s="8"/>
      <c r="J29" s="8"/>
      <c r="K29" s="8"/>
      <c r="L29" s="8"/>
      <c r="M29" s="8"/>
      <c r="N29" s="12"/>
      <c r="O29" s="6"/>
      <c r="P29" s="7"/>
      <c r="Q29" s="8"/>
      <c r="R29" s="11"/>
      <c r="S29" s="8"/>
      <c r="T29" s="8"/>
      <c r="U29" s="8"/>
      <c r="V29" s="8"/>
      <c r="W29" s="8"/>
      <c r="X29" s="8"/>
      <c r="Y29" s="8"/>
      <c r="Z29" s="10"/>
      <c r="AA29" s="10"/>
      <c r="AB29" s="7"/>
    </row>
    <row r="30" spans="1:28" s="1" customFormat="1" ht="64.5" customHeight="1" x14ac:dyDescent="0.25">
      <c r="A30" s="8"/>
      <c r="B30" s="10"/>
      <c r="C30" s="10"/>
      <c r="E30" s="9"/>
      <c r="F30" s="11"/>
      <c r="G30" s="7"/>
      <c r="H30" s="7"/>
      <c r="I30" s="8"/>
      <c r="J30" s="8"/>
      <c r="K30" s="8"/>
      <c r="L30" s="8"/>
      <c r="M30" s="8"/>
      <c r="N30" s="12"/>
      <c r="O30" s="6"/>
      <c r="P30" s="7"/>
      <c r="Q30" s="8"/>
      <c r="R30" s="11"/>
      <c r="S30" s="8"/>
      <c r="T30" s="8"/>
      <c r="U30" s="8"/>
      <c r="V30" s="8"/>
      <c r="W30" s="8"/>
      <c r="X30" s="8"/>
      <c r="Y30" s="8"/>
      <c r="Z30" s="10"/>
      <c r="AA30" s="10"/>
      <c r="AB30" s="7"/>
    </row>
    <row r="31" spans="1:28" s="1" customFormat="1" ht="60.75" customHeight="1" x14ac:dyDescent="0.25">
      <c r="A31" s="8"/>
      <c r="B31" s="10"/>
      <c r="C31" s="10"/>
      <c r="E31" s="9"/>
      <c r="F31" s="11"/>
      <c r="G31" s="7"/>
      <c r="H31" s="7"/>
      <c r="I31" s="8"/>
      <c r="J31" s="8"/>
      <c r="K31" s="8"/>
      <c r="L31" s="8"/>
      <c r="M31" s="8"/>
      <c r="N31" s="12"/>
      <c r="O31" s="6"/>
      <c r="P31" s="7"/>
      <c r="Q31" s="8"/>
      <c r="R31" s="11"/>
      <c r="S31" s="8"/>
      <c r="T31" s="8"/>
      <c r="U31" s="8"/>
      <c r="V31" s="8"/>
      <c r="W31" s="8"/>
      <c r="X31" s="8"/>
      <c r="Y31" s="8"/>
      <c r="Z31" s="10"/>
      <c r="AA31" s="10"/>
      <c r="AB31" s="7"/>
    </row>
    <row r="32" spans="1:28" s="1" customFormat="1" ht="54" customHeight="1" x14ac:dyDescent="0.25">
      <c r="A32" s="8"/>
      <c r="B32" s="10"/>
      <c r="C32" s="10"/>
      <c r="E32" s="9"/>
      <c r="F32" s="11"/>
      <c r="G32" s="7"/>
      <c r="H32" s="7"/>
      <c r="I32" s="8"/>
      <c r="J32" s="8"/>
      <c r="K32" s="8"/>
      <c r="L32" s="8"/>
      <c r="M32" s="8"/>
      <c r="N32" s="12"/>
      <c r="O32" s="10"/>
      <c r="P32" s="7"/>
      <c r="Q32" s="8"/>
      <c r="R32" s="11"/>
      <c r="S32" s="8"/>
      <c r="T32" s="8"/>
      <c r="U32" s="8"/>
      <c r="V32" s="8"/>
      <c r="W32" s="8"/>
      <c r="X32" s="8"/>
      <c r="Y32" s="8"/>
      <c r="Z32" s="10"/>
      <c r="AA32" s="10"/>
      <c r="AB32" s="7"/>
    </row>
    <row r="33" spans="1:28" s="1" customFormat="1" ht="15.75" x14ac:dyDescent="0.25">
      <c r="A33" s="8"/>
      <c r="B33" s="10"/>
      <c r="C33" s="10"/>
      <c r="E33" s="9"/>
      <c r="F33" s="11"/>
      <c r="G33" s="7"/>
      <c r="H33" s="7"/>
      <c r="I33" s="8"/>
      <c r="J33" s="8"/>
      <c r="K33" s="8"/>
      <c r="L33" s="8"/>
      <c r="M33" s="8"/>
      <c r="N33" s="12"/>
      <c r="O33" s="10"/>
      <c r="P33" s="7"/>
      <c r="Q33" s="8"/>
      <c r="R33" s="11"/>
      <c r="S33" s="8"/>
      <c r="T33" s="8"/>
      <c r="U33" s="8"/>
      <c r="V33" s="8"/>
      <c r="W33" s="8"/>
      <c r="X33" s="8"/>
      <c r="Y33" s="8"/>
      <c r="Z33" s="10"/>
      <c r="AA33" s="10"/>
      <c r="AB33" s="7"/>
    </row>
    <row r="34" spans="1:28" s="1" customFormat="1" ht="15.75" x14ac:dyDescent="0.25">
      <c r="A34" s="8"/>
      <c r="B34" s="10"/>
      <c r="C34" s="10"/>
      <c r="E34" s="9"/>
      <c r="F34" s="11"/>
      <c r="G34" s="7"/>
      <c r="H34" s="7"/>
      <c r="I34" s="8"/>
      <c r="J34" s="8"/>
      <c r="K34" s="8"/>
      <c r="L34" s="8"/>
      <c r="M34" s="8"/>
      <c r="N34" s="12"/>
      <c r="O34" s="10"/>
      <c r="P34" s="7"/>
      <c r="Q34" s="8"/>
      <c r="R34" s="11"/>
      <c r="S34" s="8"/>
      <c r="T34" s="8"/>
      <c r="U34" s="8"/>
      <c r="V34" s="8"/>
      <c r="W34" s="8"/>
      <c r="X34" s="8"/>
      <c r="Y34" s="8"/>
      <c r="Z34" s="10"/>
      <c r="AA34" s="10"/>
      <c r="AB34" s="7"/>
    </row>
    <row r="35" spans="1:28" s="1" customFormat="1" ht="15.75" x14ac:dyDescent="0.25">
      <c r="A35" s="8"/>
      <c r="B35" s="10"/>
      <c r="C35" s="10"/>
      <c r="E35" s="9"/>
      <c r="F35" s="11"/>
      <c r="G35" s="7"/>
      <c r="H35" s="7"/>
      <c r="I35" s="8"/>
      <c r="J35" s="8"/>
      <c r="K35" s="8"/>
      <c r="L35" s="8"/>
      <c r="M35" s="8"/>
      <c r="N35" s="12"/>
      <c r="O35" s="6"/>
      <c r="P35" s="7"/>
      <c r="Q35" s="8"/>
      <c r="R35" s="11"/>
      <c r="S35" s="8"/>
      <c r="T35" s="8"/>
      <c r="U35" s="8"/>
      <c r="V35" s="8"/>
      <c r="W35" s="8"/>
      <c r="X35" s="8"/>
      <c r="Y35" s="8"/>
      <c r="Z35" s="10"/>
      <c r="AA35" s="10"/>
      <c r="AB35" s="7"/>
    </row>
    <row r="36" spans="1:28" s="1" customFormat="1" ht="15.75" x14ac:dyDescent="0.25">
      <c r="A36" s="8"/>
      <c r="B36" s="10"/>
      <c r="C36" s="10"/>
      <c r="E36" s="9"/>
      <c r="F36" s="11"/>
      <c r="G36" s="7"/>
      <c r="H36" s="7"/>
      <c r="I36" s="8"/>
      <c r="J36" s="8"/>
      <c r="K36" s="8"/>
      <c r="L36" s="8"/>
      <c r="M36" s="8"/>
      <c r="N36" s="12"/>
      <c r="O36" s="6"/>
      <c r="P36" s="7"/>
      <c r="Q36" s="8"/>
      <c r="R36" s="11"/>
      <c r="S36" s="8"/>
      <c r="T36" s="8"/>
      <c r="U36" s="8"/>
      <c r="V36" s="8"/>
      <c r="W36" s="8"/>
      <c r="X36" s="8"/>
      <c r="Y36" s="8"/>
      <c r="Z36" s="10"/>
      <c r="AA36" s="10"/>
      <c r="AB36" s="7"/>
    </row>
    <row r="37" spans="1:28" s="1" customFormat="1" ht="15.75" x14ac:dyDescent="0.25">
      <c r="A37" s="8"/>
      <c r="B37" s="10"/>
      <c r="C37" s="10"/>
      <c r="E37" s="9"/>
      <c r="F37" s="11"/>
      <c r="G37" s="7"/>
      <c r="H37" s="7"/>
      <c r="I37" s="8"/>
      <c r="J37" s="8"/>
      <c r="K37" s="8"/>
      <c r="L37" s="8"/>
      <c r="M37" s="8"/>
      <c r="N37" s="12"/>
      <c r="O37" s="6"/>
      <c r="P37" s="7"/>
      <c r="Q37" s="8"/>
      <c r="R37" s="11"/>
      <c r="S37" s="8"/>
      <c r="T37" s="8"/>
      <c r="U37" s="8"/>
      <c r="V37" s="8"/>
      <c r="W37" s="8"/>
      <c r="X37" s="8"/>
      <c r="Y37" s="8"/>
      <c r="Z37" s="10"/>
      <c r="AA37" s="10"/>
      <c r="AB37" s="7"/>
    </row>
    <row r="38" spans="1:28" s="1" customFormat="1" ht="15.75" x14ac:dyDescent="0.25">
      <c r="A38" s="8"/>
      <c r="B38" s="10"/>
      <c r="C38" s="10"/>
      <c r="E38" s="9"/>
      <c r="F38" s="11"/>
      <c r="G38" s="7"/>
      <c r="H38" s="7"/>
      <c r="I38" s="8"/>
      <c r="J38" s="8"/>
      <c r="K38" s="8"/>
      <c r="L38" s="8"/>
      <c r="M38" s="8"/>
      <c r="N38" s="12"/>
      <c r="O38" s="6"/>
      <c r="P38" s="7"/>
      <c r="Q38" s="8"/>
      <c r="R38" s="11"/>
      <c r="S38" s="8"/>
      <c r="T38" s="8"/>
      <c r="U38" s="8"/>
      <c r="V38" s="8"/>
      <c r="W38" s="8"/>
      <c r="X38" s="8"/>
      <c r="Y38" s="8"/>
      <c r="Z38" s="10"/>
      <c r="AA38" s="10"/>
      <c r="AB38" s="7"/>
    </row>
    <row r="39" spans="1:28" s="1" customFormat="1" ht="15.75" x14ac:dyDescent="0.25">
      <c r="A39" s="8"/>
      <c r="B39" s="10"/>
      <c r="C39" s="10"/>
      <c r="E39" s="9"/>
      <c r="F39" s="11"/>
      <c r="G39" s="7"/>
      <c r="H39" s="7"/>
      <c r="I39" s="8"/>
      <c r="J39" s="8"/>
      <c r="K39" s="8"/>
      <c r="L39" s="8"/>
      <c r="M39" s="8"/>
      <c r="N39" s="12"/>
      <c r="O39" s="6"/>
      <c r="P39" s="7"/>
      <c r="Q39" s="8"/>
      <c r="R39" s="11"/>
      <c r="S39" s="8"/>
      <c r="T39" s="8"/>
      <c r="U39" s="8"/>
      <c r="V39" s="8"/>
      <c r="W39" s="8"/>
      <c r="X39" s="8"/>
      <c r="Y39" s="8"/>
      <c r="Z39" s="10"/>
      <c r="AA39" s="10"/>
      <c r="AB39" s="7"/>
    </row>
    <row r="40" spans="1:28" s="1" customFormat="1" ht="15.75" x14ac:dyDescent="0.25">
      <c r="A40" s="8"/>
      <c r="B40" s="10"/>
      <c r="C40" s="10"/>
      <c r="E40" s="9"/>
      <c r="F40" s="11"/>
      <c r="G40" s="7"/>
      <c r="H40" s="7"/>
      <c r="I40" s="8"/>
      <c r="J40" s="8"/>
      <c r="K40" s="8"/>
      <c r="L40" s="8"/>
      <c r="M40" s="8"/>
      <c r="N40" s="12"/>
      <c r="O40" s="6"/>
      <c r="P40" s="7"/>
      <c r="Q40" s="8"/>
      <c r="R40" s="11"/>
      <c r="S40" s="8"/>
      <c r="T40" s="8"/>
      <c r="U40" s="8"/>
      <c r="V40" s="8"/>
      <c r="W40" s="8"/>
      <c r="X40" s="8"/>
      <c r="Y40" s="8"/>
      <c r="Z40" s="10"/>
      <c r="AA40" s="10"/>
      <c r="AB40" s="7"/>
    </row>
    <row r="41" spans="1:28" s="1" customFormat="1" ht="15.75" x14ac:dyDescent="0.25">
      <c r="A41" s="8"/>
      <c r="B41" s="10"/>
      <c r="C41" s="10"/>
      <c r="E41" s="9"/>
      <c r="F41" s="11"/>
      <c r="G41" s="7"/>
      <c r="H41" s="7"/>
      <c r="I41" s="8"/>
      <c r="J41" s="8"/>
      <c r="K41" s="8"/>
      <c r="L41" s="8"/>
      <c r="M41" s="8"/>
      <c r="N41" s="12"/>
      <c r="O41" s="10"/>
      <c r="P41" s="7"/>
      <c r="Q41" s="8"/>
      <c r="R41" s="11"/>
      <c r="S41" s="8"/>
      <c r="T41" s="8"/>
      <c r="U41" s="8"/>
      <c r="V41" s="8"/>
      <c r="W41" s="8"/>
      <c r="X41" s="8"/>
      <c r="Y41" s="8"/>
      <c r="Z41" s="10"/>
      <c r="AA41" s="10"/>
      <c r="AB41" s="7"/>
    </row>
    <row r="42" spans="1:28" s="1" customFormat="1" ht="15.75" x14ac:dyDescent="0.25">
      <c r="A42" s="8"/>
      <c r="B42" s="10"/>
      <c r="C42" s="10"/>
      <c r="E42" s="9"/>
      <c r="F42" s="11"/>
      <c r="G42" s="7"/>
      <c r="H42" s="7"/>
      <c r="I42" s="8"/>
      <c r="J42" s="8"/>
      <c r="K42" s="8"/>
      <c r="L42" s="8"/>
      <c r="M42" s="8"/>
      <c r="N42" s="12"/>
      <c r="O42" s="10"/>
      <c r="P42" s="7"/>
      <c r="Q42" s="8"/>
      <c r="R42" s="11"/>
      <c r="S42" s="8"/>
      <c r="T42" s="8"/>
      <c r="U42" s="8"/>
      <c r="V42" s="8"/>
      <c r="W42" s="8"/>
      <c r="X42" s="8"/>
      <c r="Y42" s="8"/>
      <c r="Z42" s="10"/>
      <c r="AA42" s="10"/>
      <c r="AB42" s="7"/>
    </row>
    <row r="43" spans="1:28" s="1" customFormat="1" ht="15.75" x14ac:dyDescent="0.25">
      <c r="A43" s="8"/>
      <c r="B43" s="10"/>
      <c r="C43" s="10"/>
      <c r="E43" s="9"/>
      <c r="F43" s="11"/>
      <c r="G43" s="7"/>
      <c r="H43" s="7"/>
      <c r="I43" s="8"/>
      <c r="J43" s="8"/>
      <c r="K43" s="8"/>
      <c r="L43" s="8"/>
      <c r="M43" s="8"/>
      <c r="N43" s="12"/>
      <c r="O43" s="10"/>
      <c r="P43" s="7"/>
      <c r="Q43" s="8"/>
      <c r="R43" s="11"/>
      <c r="S43" s="8"/>
      <c r="T43" s="8"/>
      <c r="U43" s="8"/>
      <c r="V43" s="8"/>
      <c r="W43" s="8"/>
      <c r="X43" s="8"/>
      <c r="Y43" s="8"/>
      <c r="Z43" s="10"/>
      <c r="AA43" s="10"/>
      <c r="AB43" s="7"/>
    </row>
    <row r="44" spans="1:28" s="1" customFormat="1" ht="15.75" x14ac:dyDescent="0.25">
      <c r="A44" s="8"/>
      <c r="B44" s="10"/>
      <c r="C44" s="10"/>
      <c r="E44" s="9"/>
      <c r="F44" s="11"/>
      <c r="G44" s="7"/>
      <c r="H44" s="7"/>
      <c r="I44" s="8"/>
      <c r="J44" s="8"/>
      <c r="K44" s="8"/>
      <c r="L44" s="8"/>
      <c r="M44" s="8"/>
      <c r="N44" s="12"/>
      <c r="O44" s="6"/>
      <c r="P44" s="7"/>
      <c r="Q44" s="8"/>
      <c r="R44" s="11"/>
      <c r="S44" s="8"/>
      <c r="T44" s="8"/>
      <c r="U44" s="8"/>
      <c r="V44" s="8"/>
      <c r="W44" s="8"/>
      <c r="X44" s="8"/>
      <c r="Y44" s="8"/>
      <c r="Z44" s="10"/>
      <c r="AA44" s="10"/>
      <c r="AB44" s="7"/>
    </row>
    <row r="45" spans="1:28" s="1" customFormat="1" ht="15.75" x14ac:dyDescent="0.25">
      <c r="A45" s="8"/>
      <c r="B45" s="10"/>
      <c r="C45" s="10"/>
      <c r="E45" s="9"/>
      <c r="F45" s="11"/>
      <c r="G45" s="7"/>
      <c r="H45" s="7"/>
      <c r="I45" s="8"/>
      <c r="J45" s="8"/>
      <c r="K45" s="8"/>
      <c r="L45" s="8"/>
      <c r="M45" s="8"/>
      <c r="N45" s="12"/>
      <c r="O45" s="6"/>
      <c r="P45" s="7"/>
      <c r="Q45" s="8"/>
      <c r="R45" s="11"/>
      <c r="S45" s="8"/>
      <c r="T45" s="8"/>
      <c r="U45" s="8"/>
      <c r="V45" s="8"/>
      <c r="W45" s="8"/>
      <c r="X45" s="8"/>
      <c r="Y45" s="8"/>
      <c r="Z45" s="10"/>
      <c r="AA45" s="10"/>
      <c r="AB45" s="7"/>
    </row>
    <row r="46" spans="1:28" s="1" customFormat="1" ht="15.75" x14ac:dyDescent="0.25">
      <c r="A46" s="8"/>
      <c r="B46" s="10"/>
      <c r="C46" s="10"/>
      <c r="E46" s="9"/>
      <c r="F46" s="11"/>
      <c r="G46" s="7"/>
      <c r="H46" s="7"/>
      <c r="I46" s="8"/>
      <c r="J46" s="8"/>
      <c r="K46" s="8"/>
      <c r="L46" s="8"/>
      <c r="M46" s="8"/>
      <c r="N46" s="12"/>
      <c r="O46" s="6"/>
      <c r="P46" s="7"/>
      <c r="Q46" s="8"/>
      <c r="R46" s="11"/>
      <c r="S46" s="8"/>
      <c r="T46" s="8"/>
      <c r="U46" s="8"/>
      <c r="V46" s="8"/>
      <c r="W46" s="8"/>
      <c r="X46" s="8"/>
      <c r="Y46" s="8"/>
      <c r="Z46" s="10"/>
      <c r="AA46" s="10"/>
      <c r="AB46" s="7"/>
    </row>
    <row r="47" spans="1:28" s="1" customFormat="1" ht="15.75" x14ac:dyDescent="0.25">
      <c r="A47" s="8"/>
      <c r="B47" s="10"/>
      <c r="C47" s="10"/>
      <c r="E47" s="9"/>
      <c r="F47" s="11"/>
      <c r="G47" s="7"/>
      <c r="H47" s="7"/>
      <c r="I47" s="8"/>
      <c r="J47" s="8"/>
      <c r="K47" s="8"/>
      <c r="L47" s="8"/>
      <c r="M47" s="8"/>
      <c r="N47" s="12"/>
      <c r="O47" s="6"/>
      <c r="P47" s="7"/>
      <c r="Q47" s="8"/>
      <c r="R47" s="11"/>
      <c r="S47" s="8"/>
      <c r="T47" s="8"/>
      <c r="U47" s="8"/>
      <c r="V47" s="8"/>
      <c r="W47" s="8"/>
      <c r="X47" s="8"/>
      <c r="Y47" s="8"/>
      <c r="Z47" s="10"/>
      <c r="AA47" s="10"/>
      <c r="AB47" s="7"/>
    </row>
    <row r="48" spans="1:28" s="1" customFormat="1" ht="15.75" x14ac:dyDescent="0.25">
      <c r="A48" s="8"/>
      <c r="B48" s="10"/>
      <c r="C48" s="10"/>
      <c r="E48" s="9"/>
      <c r="F48" s="11"/>
      <c r="G48" s="7"/>
      <c r="H48" s="7"/>
      <c r="I48" s="8"/>
      <c r="J48" s="8"/>
      <c r="K48" s="8"/>
      <c r="L48" s="8"/>
      <c r="M48" s="8"/>
      <c r="N48" s="12"/>
      <c r="O48" s="6"/>
      <c r="P48" s="7"/>
      <c r="Q48" s="8"/>
      <c r="R48" s="11"/>
      <c r="S48" s="8"/>
      <c r="T48" s="8"/>
      <c r="U48" s="8"/>
      <c r="V48" s="8"/>
      <c r="W48" s="8"/>
      <c r="X48" s="8"/>
      <c r="Y48" s="8"/>
      <c r="Z48" s="10"/>
      <c r="AA48" s="10"/>
      <c r="AB48" s="7"/>
    </row>
    <row r="49" spans="1:28" s="1" customFormat="1" ht="15.75" x14ac:dyDescent="0.25">
      <c r="A49" s="8"/>
      <c r="B49" s="10"/>
      <c r="C49" s="10"/>
      <c r="E49" s="9"/>
      <c r="F49" s="11"/>
      <c r="G49" s="7"/>
      <c r="H49" s="7"/>
      <c r="I49" s="8"/>
      <c r="J49" s="8"/>
      <c r="K49" s="8"/>
      <c r="L49" s="8"/>
      <c r="M49" s="8"/>
      <c r="N49" s="12"/>
      <c r="O49" s="6"/>
      <c r="P49" s="7"/>
      <c r="Q49" s="8"/>
      <c r="R49" s="11"/>
      <c r="S49" s="8"/>
      <c r="T49" s="8"/>
      <c r="U49" s="8"/>
      <c r="V49" s="8"/>
      <c r="W49" s="8"/>
      <c r="X49" s="8"/>
      <c r="Y49" s="8"/>
      <c r="Z49" s="10"/>
      <c r="AA49" s="10"/>
      <c r="AB49" s="7"/>
    </row>
    <row r="50" spans="1:28" s="1" customFormat="1" ht="15.75" x14ac:dyDescent="0.25">
      <c r="A50" s="8"/>
      <c r="B50" s="10"/>
      <c r="C50" s="10"/>
      <c r="E50" s="9"/>
      <c r="F50" s="11"/>
      <c r="G50" s="7"/>
      <c r="H50" s="7"/>
      <c r="I50" s="8"/>
      <c r="J50" s="8"/>
      <c r="K50" s="8"/>
      <c r="L50" s="8"/>
      <c r="M50" s="8"/>
      <c r="N50" s="12"/>
      <c r="O50" s="10"/>
      <c r="P50" s="7"/>
      <c r="Q50" s="8"/>
      <c r="R50" s="11"/>
      <c r="S50" s="8"/>
      <c r="T50" s="8"/>
      <c r="U50" s="8"/>
      <c r="V50" s="8"/>
      <c r="W50" s="8"/>
      <c r="X50" s="8"/>
      <c r="Y50" s="8"/>
      <c r="Z50" s="10"/>
      <c r="AA50" s="10"/>
      <c r="AB50" s="7"/>
    </row>
    <row r="51" spans="1:28" s="1" customFormat="1" ht="15.75" x14ac:dyDescent="0.25">
      <c r="A51" s="8"/>
      <c r="B51" s="10"/>
      <c r="C51" s="10"/>
      <c r="E51" s="9"/>
      <c r="F51" s="11"/>
      <c r="G51" s="7"/>
      <c r="H51" s="7"/>
      <c r="I51" s="8"/>
      <c r="J51" s="8"/>
      <c r="K51" s="8"/>
      <c r="L51" s="8"/>
      <c r="M51" s="8"/>
      <c r="N51" s="12"/>
      <c r="O51" s="10"/>
      <c r="P51" s="7"/>
      <c r="Q51" s="8"/>
      <c r="R51" s="11"/>
      <c r="S51" s="8"/>
      <c r="T51" s="8"/>
      <c r="U51" s="8"/>
      <c r="V51" s="8"/>
      <c r="W51" s="8"/>
      <c r="X51" s="8"/>
      <c r="Y51" s="8"/>
      <c r="Z51" s="10"/>
      <c r="AA51" s="10"/>
      <c r="AB51" s="7"/>
    </row>
    <row r="52" spans="1:28" s="1" customFormat="1" ht="15.75" x14ac:dyDescent="0.25">
      <c r="A52" s="8"/>
      <c r="B52" s="10"/>
      <c r="C52" s="10"/>
      <c r="E52" s="9"/>
      <c r="F52" s="11"/>
      <c r="G52" s="7"/>
      <c r="H52" s="7"/>
      <c r="I52" s="8"/>
      <c r="J52" s="8"/>
      <c r="K52" s="8"/>
      <c r="L52" s="8"/>
      <c r="M52" s="8"/>
      <c r="N52" s="12"/>
      <c r="O52" s="10"/>
      <c r="P52" s="7"/>
      <c r="Q52" s="8"/>
      <c r="R52" s="11"/>
      <c r="S52" s="8"/>
      <c r="T52" s="8"/>
      <c r="U52" s="8"/>
      <c r="V52" s="8"/>
      <c r="W52" s="8"/>
      <c r="X52" s="8"/>
      <c r="Y52" s="8"/>
      <c r="Z52" s="10"/>
      <c r="AA52" s="10"/>
      <c r="AB52" s="7"/>
    </row>
    <row r="53" spans="1:28" s="1" customFormat="1" ht="15.75" x14ac:dyDescent="0.25">
      <c r="A53" s="8"/>
      <c r="B53" s="10"/>
      <c r="C53" s="10"/>
      <c r="E53" s="9"/>
      <c r="F53" s="11"/>
      <c r="G53" s="7"/>
      <c r="H53" s="7"/>
      <c r="I53" s="8"/>
      <c r="J53" s="8"/>
      <c r="K53" s="8"/>
      <c r="L53" s="8"/>
      <c r="M53" s="8"/>
      <c r="N53" s="12"/>
      <c r="O53" s="6"/>
      <c r="P53" s="7"/>
      <c r="Q53" s="8"/>
      <c r="R53" s="11"/>
      <c r="S53" s="8"/>
      <c r="T53" s="8"/>
      <c r="U53" s="8"/>
      <c r="V53" s="8"/>
      <c r="W53" s="8"/>
      <c r="X53" s="8"/>
      <c r="Y53" s="8"/>
      <c r="Z53" s="10"/>
      <c r="AA53" s="10"/>
      <c r="AB53" s="7"/>
    </row>
    <row r="54" spans="1:28" s="1" customFormat="1" x14ac:dyDescent="0.25"/>
    <row r="55" spans="1:28" s="1" customFormat="1" x14ac:dyDescent="0.25"/>
    <row r="56" spans="1:28" s="1" customFormat="1" x14ac:dyDescent="0.25"/>
    <row r="57" spans="1:28" s="1" customFormat="1" x14ac:dyDescent="0.25"/>
    <row r="58" spans="1:28" s="1" customFormat="1" x14ac:dyDescent="0.25"/>
    <row r="59" spans="1:28" s="1" customFormat="1" x14ac:dyDescent="0.25"/>
    <row r="60" spans="1:28" s="1" customFormat="1" x14ac:dyDescent="0.25"/>
    <row r="61" spans="1:28" s="1" customFormat="1" x14ac:dyDescent="0.25"/>
    <row r="62" spans="1:28" s="1" customFormat="1" x14ac:dyDescent="0.25"/>
    <row r="63" spans="1:28" s="1" customFormat="1" x14ac:dyDescent="0.25"/>
    <row r="64" spans="1:28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="1" customFormat="1" x14ac:dyDescent="0.25"/>
    <row r="146" s="1" customFormat="1" x14ac:dyDescent="0.25"/>
    <row r="147" s="1" customFormat="1" x14ac:dyDescent="0.25"/>
    <row r="148" s="1" customFormat="1" x14ac:dyDescent="0.25"/>
    <row r="149" s="1" customFormat="1" x14ac:dyDescent="0.25"/>
    <row r="150" s="1" customFormat="1" x14ac:dyDescent="0.25"/>
    <row r="151" s="1" customFormat="1" x14ac:dyDescent="0.25"/>
    <row r="152" s="1" customFormat="1" x14ac:dyDescent="0.25"/>
    <row r="153" s="1" customFormat="1" x14ac:dyDescent="0.25"/>
    <row r="154" s="1" customFormat="1" x14ac:dyDescent="0.25"/>
    <row r="155" s="1" customFormat="1" x14ac:dyDescent="0.25"/>
    <row r="156" s="1" customFormat="1" x14ac:dyDescent="0.25"/>
    <row r="157" s="1" customFormat="1" x14ac:dyDescent="0.25"/>
    <row r="158" s="1" customFormat="1" x14ac:dyDescent="0.25"/>
    <row r="159" s="1" customFormat="1" x14ac:dyDescent="0.25"/>
    <row r="160" s="1" customFormat="1" x14ac:dyDescent="0.25"/>
    <row r="161" s="1" customFormat="1" x14ac:dyDescent="0.25"/>
    <row r="162" s="1" customFormat="1" x14ac:dyDescent="0.25"/>
    <row r="163" s="1" customFormat="1" x14ac:dyDescent="0.25"/>
    <row r="164" s="1" customFormat="1" x14ac:dyDescent="0.25"/>
    <row r="165" s="1" customFormat="1" x14ac:dyDescent="0.25"/>
    <row r="166" s="1" customFormat="1" x14ac:dyDescent="0.25"/>
    <row r="167" s="1" customFormat="1" x14ac:dyDescent="0.25"/>
    <row r="168" s="1" customFormat="1" x14ac:dyDescent="0.25"/>
    <row r="169" s="1" customFormat="1" x14ac:dyDescent="0.25"/>
    <row r="170" s="1" customFormat="1" x14ac:dyDescent="0.25"/>
    <row r="171" s="1" customFormat="1" x14ac:dyDescent="0.25"/>
    <row r="172" s="1" customFormat="1" x14ac:dyDescent="0.25"/>
    <row r="173" s="1" customFormat="1" x14ac:dyDescent="0.25"/>
    <row r="174" s="1" customFormat="1" x14ac:dyDescent="0.25"/>
    <row r="175" s="1" customFormat="1" x14ac:dyDescent="0.25"/>
    <row r="176" s="1" customFormat="1" x14ac:dyDescent="0.25"/>
    <row r="177" s="1" customFormat="1" x14ac:dyDescent="0.25"/>
    <row r="178" s="1" customFormat="1" x14ac:dyDescent="0.25"/>
    <row r="179" s="1" customFormat="1" x14ac:dyDescent="0.25"/>
    <row r="180" s="1" customFormat="1" x14ac:dyDescent="0.25"/>
    <row r="181" s="1" customFormat="1" x14ac:dyDescent="0.25"/>
    <row r="182" s="1" customFormat="1" x14ac:dyDescent="0.25"/>
    <row r="183" s="1" customFormat="1" x14ac:dyDescent="0.25"/>
    <row r="184" s="1" customFormat="1" x14ac:dyDescent="0.25"/>
    <row r="185" s="1" customFormat="1" x14ac:dyDescent="0.25"/>
    <row r="186" s="1" customFormat="1" x14ac:dyDescent="0.25"/>
    <row r="187" s="1" customFormat="1" x14ac:dyDescent="0.25"/>
    <row r="188" s="1" customFormat="1" x14ac:dyDescent="0.25"/>
    <row r="189" s="1" customFormat="1" x14ac:dyDescent="0.25"/>
    <row r="190" s="1" customFormat="1" x14ac:dyDescent="0.25"/>
    <row r="191" s="1" customFormat="1" x14ac:dyDescent="0.25"/>
    <row r="192" s="1" customFormat="1" x14ac:dyDescent="0.25"/>
    <row r="193" s="1" customFormat="1" x14ac:dyDescent="0.25"/>
    <row r="194" s="1" customFormat="1" x14ac:dyDescent="0.25"/>
    <row r="195" s="1" customFormat="1" x14ac:dyDescent="0.25"/>
    <row r="196" s="1" customFormat="1" x14ac:dyDescent="0.25"/>
    <row r="197" s="1" customFormat="1" x14ac:dyDescent="0.25"/>
    <row r="198" s="1" customFormat="1" x14ac:dyDescent="0.25"/>
    <row r="199" s="1" customFormat="1" x14ac:dyDescent="0.25"/>
    <row r="200" s="1" customFormat="1" x14ac:dyDescent="0.25"/>
    <row r="201" s="1" customFormat="1" x14ac:dyDescent="0.25"/>
    <row r="202" s="1" customFormat="1" x14ac:dyDescent="0.25"/>
    <row r="203" s="1" customFormat="1" x14ac:dyDescent="0.25"/>
    <row r="204" s="1" customFormat="1" x14ac:dyDescent="0.25"/>
    <row r="205" s="1" customFormat="1" x14ac:dyDescent="0.25"/>
    <row r="206" s="1" customFormat="1" x14ac:dyDescent="0.25"/>
    <row r="207" s="1" customFormat="1" x14ac:dyDescent="0.25"/>
    <row r="208" s="1" customFormat="1" x14ac:dyDescent="0.25"/>
    <row r="209" s="1" customFormat="1" x14ac:dyDescent="0.25"/>
    <row r="210" s="1" customFormat="1" x14ac:dyDescent="0.25"/>
    <row r="211" s="1" customFormat="1" x14ac:dyDescent="0.25"/>
    <row r="212" s="1" customFormat="1" x14ac:dyDescent="0.25"/>
    <row r="213" s="1" customFormat="1" x14ac:dyDescent="0.25"/>
    <row r="214" s="1" customFormat="1" x14ac:dyDescent="0.25"/>
    <row r="215" s="1" customFormat="1" x14ac:dyDescent="0.25"/>
    <row r="216" s="1" customFormat="1" x14ac:dyDescent="0.25"/>
    <row r="217" s="1" customFormat="1" x14ac:dyDescent="0.25"/>
    <row r="218" s="1" customFormat="1" x14ac:dyDescent="0.25"/>
    <row r="219" s="1" customFormat="1" x14ac:dyDescent="0.25"/>
    <row r="220" s="1" customFormat="1" x14ac:dyDescent="0.25"/>
    <row r="221" s="1" customFormat="1" x14ac:dyDescent="0.25"/>
    <row r="222" s="1" customFormat="1" x14ac:dyDescent="0.25"/>
    <row r="223" s="1" customFormat="1" x14ac:dyDescent="0.25"/>
    <row r="224" s="1" customFormat="1" x14ac:dyDescent="0.25"/>
    <row r="225" s="1" customFormat="1" x14ac:dyDescent="0.25"/>
    <row r="226" s="1" customFormat="1" x14ac:dyDescent="0.25"/>
    <row r="227" s="1" customFormat="1" x14ac:dyDescent="0.25"/>
    <row r="228" s="1" customFormat="1" x14ac:dyDescent="0.25"/>
    <row r="229" s="1" customFormat="1" x14ac:dyDescent="0.25"/>
    <row r="230" s="1" customFormat="1" x14ac:dyDescent="0.25"/>
    <row r="231" s="1" customFormat="1" x14ac:dyDescent="0.25"/>
    <row r="232" s="1" customFormat="1" x14ac:dyDescent="0.25"/>
    <row r="233" s="1" customFormat="1" x14ac:dyDescent="0.25"/>
    <row r="234" s="1" customFormat="1" x14ac:dyDescent="0.25"/>
    <row r="235" s="1" customFormat="1" x14ac:dyDescent="0.25"/>
    <row r="236" s="1" customFormat="1" x14ac:dyDescent="0.25"/>
    <row r="237" s="1" customFormat="1" x14ac:dyDescent="0.25"/>
    <row r="238" s="1" customFormat="1" x14ac:dyDescent="0.25"/>
    <row r="239" s="1" customFormat="1" x14ac:dyDescent="0.25"/>
    <row r="240" s="1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>
      <formula1>Hidden_13</formula1>
    </dataValidation>
    <dataValidation type="list" allowBlank="1" showErrorMessage="1" sqref="I8:I137">
      <formula1>Hidden_28</formula1>
    </dataValidation>
    <dataValidation type="list" allowBlank="1" showErrorMessage="1" sqref="W8:W9 W12:W21 W24:W137">
      <formula1>Hidden_322</formula1>
    </dataValidation>
  </dataValidations>
  <hyperlinks>
    <hyperlink ref="U8" r:id="rId1"/>
    <hyperlink ref="U9" r:id="rId2"/>
    <hyperlink ref="U10" r:id="rId3"/>
    <hyperlink ref="U11" r:id="rId4"/>
    <hyperlink ref="U12" r:id="rId5"/>
    <hyperlink ref="U13" r:id="rId6"/>
    <hyperlink ref="U14" r:id="rId7"/>
    <hyperlink ref="U15" r:id="rId8"/>
    <hyperlink ref="U16" r:id="rId9"/>
    <hyperlink ref="U17" r:id="rId10"/>
    <hyperlink ref="U18" r:id="rId11"/>
    <hyperlink ref="U19" r:id="rId12"/>
    <hyperlink ref="U20" r:id="rId13"/>
    <hyperlink ref="U21" r:id="rId14"/>
    <hyperlink ref="U22" r:id="rId15"/>
    <hyperlink ref="U23" r:id="rId16"/>
    <hyperlink ref="U24" r:id="rId17"/>
    <hyperlink ref="U25" r:id="rId18"/>
    <hyperlink ref="U26" r:id="rId19"/>
    <hyperlink ref="Q8" r:id="rId20" display="http://www.cegaipslp.org.mx/HV2023.nsf/nombre_de_la_vista/4664A874DC7CC62C06258AA00078A45A/$File/BRNB4220013194A_015815.pdf"/>
    <hyperlink ref="Q9:Q19" r:id="rId21" display="http://www.cegaipslp.org.mx/HV2023.nsf/nombre_de_la_vista/4664A874DC7CC62C06258AA00078A45A/$File/BRNB4220013194A_015815.pdf"/>
    <hyperlink ref="Q20" r:id="rId22"/>
    <hyperlink ref="Q21:Q26" r:id="rId23" display="http://www.cegaipslp.org.mx/HV2024.nsf/nombre_de_la_vista/5E619B8AC0107DA006258ADC00652ABA/$File/BRNB4220013194A_016580.pdf"/>
  </hyperlinks>
  <pageMargins left="0.7" right="0.7" top="0.75" bottom="0.75" header="0.3" footer="0.3"/>
  <pageSetup orientation="portrait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2024-03-11T16:28:41Z</dcterms:modified>
</cp:coreProperties>
</file>